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300"/>
  </bookViews>
  <sheets>
    <sheet name="Sheet1" sheetId="1" r:id="rId1"/>
  </sheets>
  <externalReferences>
    <externalReference r:id="rId2"/>
  </externalReferences>
  <definedNames>
    <definedName name="VSTS_ValidationRange_e9f371eb68b44d658d4bea366a33fcd4" hidden="1">[1]VSTS_ValidationWS_1!$AU$1:$AU$1144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<sst xmlns="http://schemas.openxmlformats.org/spreadsheetml/2006/main" count="31" uniqueCount="16">
  <si>
    <t>Bug</t>
  </si>
  <si>
    <t>WebDataGrid</t>
  </si>
  <si>
    <t>Component</t>
  </si>
  <si>
    <t>Product Impact</t>
  </si>
  <si>
    <t>Description</t>
  </si>
  <si>
    <t>Internal Issue</t>
  </si>
  <si>
    <t>When WebDataGrid is bound to SQL data source and a postback to the server is executed then the grid templates are not initialized.</t>
  </si>
  <si>
    <t>When WebDataGrid has WebDropDown as an editor provider, when cell is in edit mode and the drop down gets focus and Japanese IME input is shown, then the IME input is hidden when the drop down input is clicked using the mouse.</t>
  </si>
  <si>
    <t>When WebDataGrid has a hidden column and has a disabled ShowFooter property then a JavaScript exception is thrown.</t>
  </si>
  <si>
    <t>When an application using WebDataGrid is enabled RTL support and the grid hasn’t data or has enabled ColumnFixing behavior, then scroll bar is aligned to left.</t>
  </si>
  <si>
    <t>When WebDataGrid is bound to DataSet and grid has EditingCore behavior enabled, then deleting and adding rows will cause an index out of range exception to be thrown.</t>
  </si>
  <si>
    <t>When one of the WebDataGrid columns has date format, which contains milliseconds, then filtering the column with a value that also contains milliseconds, will not properly work.</t>
  </si>
  <si>
    <t>When WebDataGrid has enabled EditingCore behavior and has defined DropDownProvider for a column, when a cell from that column is in edit mode, then pressing the Cancel button to exit edit mode, will cause a JavaScript exception to be thrown.</t>
  </si>
  <si>
    <t>WebHierarchicalDataGrid</t>
  </si>
  <si>
    <t>WebHierarchicalDataGrid doesn’t have RTL support for child bands.</t>
  </si>
  <si>
    <t>When all WebHierarchicalDataGrid child bands are expanded and when grid is scrolled to the bottom, then clicking a child from the visible child grid will scroll the grid to the top in IE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</si>
</sst>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0" fillId="0" borderId="0" xfId="0" applyAlignment="1">
      <alignment wrapText="1"/>
    </xf>
    <xf numFmtId="0" fontId="0" fillId="0" borderId="0" xfId="0" applyAlignment="1">
      <alignment horizontal="left"/>
    </xf>
    <xf numFmtId="49" fontId="0" fillId="0" borderId="0" xfId="0" applyNumberFormat="1"/>
    <xf numFmtId="0" fontId="0" fillId="0" borderId="0" xfId="0" applyNumberFormat="1" applyAlignment="1">
      <alignment wrapText="1"/>
    </xf>
    <xf numFmtId="1" fontId="0" fillId="0" borderId="0" xfId="0" applyNumberFormat="1"/>
  </cellXfs>
  <cellStyles count="1">
    <cellStyle name="Normal" xfId="0" builtinId="0"/>
  </cellStyles>
  <dxfs count="4">
    <dxf>
      <numFmt numFmtId="0" formatCode="General"/>
      <alignment horizontal="general" vertical="bottom" textRotation="0" wrapText="1" indent="0" justifyLastLine="0" shrinkToFit="0" readingOrder="0"/>
    </dxf>
    <dxf>
      <numFmt numFmtId="1" formatCode="0"/>
      <alignment horizontal="left" vertical="bottom" textRotation="0" wrapText="0" indent="0" justifyLastLine="0" shrinkToFit="0" readingOrder="0"/>
    </dxf>
    <dxf>
      <numFmt numFmtId="30" formatCode="@"/>
    </dxf>
    <dxf>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alipiev\AppData\Roaming\Skype\My%20Skype%20Received%20Files\MaySRNotesASPN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VSTS_ValidationWS_1"/>
    </sheetNames>
    <sheetDataSet>
      <sheetData sheetId="0" refreshError="1"/>
      <sheetData sheetId="1">
        <row r="1">
          <cell r="AU1" t="str">
            <v>\</v>
          </cell>
        </row>
        <row r="2">
          <cell r="AU2" t="str">
            <v>\Android</v>
          </cell>
        </row>
        <row r="3">
          <cell r="AU3" t="str">
            <v>\Android\Charts</v>
          </cell>
        </row>
        <row r="4">
          <cell r="AU4" t="str">
            <v>\Android\Charts\Data Chart</v>
          </cell>
        </row>
        <row r="5">
          <cell r="AU5" t="str">
            <v>\Android\Charts\Pie Chart</v>
          </cell>
        </row>
        <row r="6">
          <cell r="AU6" t="str">
            <v>\Android\Gauges</v>
          </cell>
        </row>
        <row r="7">
          <cell r="AU7" t="str">
            <v>\Android\Gauges\Radial Gauge</v>
          </cell>
        </row>
        <row r="8">
          <cell r="AU8" t="str">
            <v>\ASP.NET</v>
          </cell>
        </row>
        <row r="9">
          <cell r="AU9" t="str">
            <v>\ASP.NET\Aikido</v>
          </cell>
        </row>
        <row r="10">
          <cell r="AU10" t="str">
            <v>\ASP.NET\Aikido\Code Snippets</v>
          </cell>
        </row>
        <row r="11">
          <cell r="AU11" t="str">
            <v>\ASP.NET\Aikido\DataGrid</v>
          </cell>
        </row>
        <row r="12">
          <cell r="AU12" t="str">
            <v>\ASP.NET\Aikido\DataGrid\Activation</v>
          </cell>
        </row>
        <row r="13">
          <cell r="AU13" t="str">
            <v>\ASP.NET\Aikido\DataGrid\Add Row</v>
          </cell>
        </row>
        <row r="14">
          <cell r="AU14" t="str">
            <v>\ASP.NET\Aikido\DataGrid\Batch Updating</v>
          </cell>
        </row>
        <row r="15">
          <cell r="AU15" t="str">
            <v>\ASP.NET\Aikido\DataGrid\BoundCheckbox Column</v>
          </cell>
        </row>
        <row r="16">
          <cell r="AU16" t="str">
            <v>\ASP.NET\Aikido\DataGrid\ClientSideBinding</v>
          </cell>
        </row>
        <row r="17">
          <cell r="AU17" t="str">
            <v>\ASP.NET\Aikido\DataGrid\Column Fixing</v>
          </cell>
        </row>
        <row r="18">
          <cell r="AU18" t="str">
            <v>\ASP.NET\Aikido\DataGrid\Column Moving</v>
          </cell>
        </row>
        <row r="19">
          <cell r="AU19" t="str">
            <v>\ASP.NET\Aikido\DataGrid\Column Resizing</v>
          </cell>
        </row>
        <row r="20">
          <cell r="AU20" t="str">
            <v>\ASP.NET\Aikido\DataGrid\Column Summaries</v>
          </cell>
        </row>
        <row r="21">
          <cell r="AU21" t="str">
            <v>\ASP.NET\Aikido\DataGrid\Delete Row</v>
          </cell>
        </row>
        <row r="22">
          <cell r="AU22" t="str">
            <v>\ASP.NET\Aikido\DataGrid\Editing</v>
          </cell>
        </row>
        <row r="23">
          <cell r="AU23" t="str">
            <v>\ASP.NET\Aikido\DataGrid\ExcelCopyPaste</v>
          </cell>
        </row>
        <row r="24">
          <cell r="AU24" t="str">
            <v>\ASP.NET\Aikido\DataGrid\Filtering</v>
          </cell>
        </row>
        <row r="25">
          <cell r="AU25" t="str">
            <v>\ASP.NET\Aikido\DataGrid\Multi-Column Footers</v>
          </cell>
        </row>
        <row r="26">
          <cell r="AU26" t="str">
            <v>\ASP.NET\Aikido\DataGrid\Multi-Column Headers</v>
          </cell>
        </row>
        <row r="27">
          <cell r="AU27" t="str">
            <v>\ASP.NET\Aikido\DataGrid\Paging</v>
          </cell>
        </row>
        <row r="28">
          <cell r="AU28" t="str">
            <v>\ASP.NET\Aikido\DataGrid\Row Edit Template</v>
          </cell>
        </row>
        <row r="29">
          <cell r="AU29" t="str">
            <v>\ASP.NET\Aikido\DataGrid\Row Editing</v>
          </cell>
        </row>
        <row r="30">
          <cell r="AU30" t="str">
            <v>\ASP.NET\Aikido\DataGrid\Row Selectors</v>
          </cell>
        </row>
        <row r="31">
          <cell r="AU31" t="str">
            <v>\ASP.NET\Aikido\DataGrid\Selection</v>
          </cell>
        </row>
        <row r="32">
          <cell r="AU32" t="str">
            <v>\ASP.NET\Aikido\DataGrid\Sorting</v>
          </cell>
        </row>
        <row r="33">
          <cell r="AU33" t="str">
            <v>\ASP.NET\Aikido\DataGrid\Templates</v>
          </cell>
        </row>
        <row r="34">
          <cell r="AU34" t="str">
            <v>\ASP.NET\Aikido\DataGrid\Touch</v>
          </cell>
        </row>
        <row r="35">
          <cell r="AU35" t="str">
            <v>\ASP.NET\Aikido\DataGrid\Unbound Column</v>
          </cell>
        </row>
        <row r="36">
          <cell r="AU36" t="str">
            <v>\ASP.NET\Aikido\DataGrid\UnboundCheckbox Column</v>
          </cell>
        </row>
        <row r="37">
          <cell r="AU37" t="str">
            <v>\ASP.NET\Aikido\DataGrid\Virtual Scrolling</v>
          </cell>
        </row>
        <row r="38">
          <cell r="AU38" t="str">
            <v>\ASP.NET\Aikido\DataMenu</v>
          </cell>
        </row>
        <row r="39">
          <cell r="AU39" t="str">
            <v>\ASP.NET\Aikido\DataMenu\Touch</v>
          </cell>
        </row>
        <row r="40">
          <cell r="AU40" t="str">
            <v>\ASP.NET\Aikido\DataTree</v>
          </cell>
        </row>
        <row r="41">
          <cell r="AU41" t="str">
            <v>\ASP.NET\Aikido\DataTree\Activation</v>
          </cell>
        </row>
        <row r="42">
          <cell r="AU42" t="str">
            <v>\ASP.NET\Aikido\DataTree\Check Boxes</v>
          </cell>
        </row>
        <row r="43">
          <cell r="AU43" t="str">
            <v>\ASP.NET\Aikido\DataTree\ClientSideBinding</v>
          </cell>
        </row>
        <row r="44">
          <cell r="AU44" t="str">
            <v>\ASP.NET\Aikido\DataTree\Delete Node</v>
          </cell>
        </row>
        <row r="45">
          <cell r="AU45" t="str">
            <v>\ASP.NET\Aikido\DataTree\Disabled Nodes</v>
          </cell>
        </row>
        <row r="46">
          <cell r="AU46" t="str">
            <v>\ASP.NET\Aikido\DataTree\Drag and Drop</v>
          </cell>
        </row>
        <row r="47">
          <cell r="AU47" t="str">
            <v>\ASP.NET\Aikido\DataTree\Editing</v>
          </cell>
        </row>
        <row r="48">
          <cell r="AU48" t="str">
            <v>\ASP.NET\Aikido\DataTree\Hot Tracking</v>
          </cell>
        </row>
        <row r="49">
          <cell r="AU49" t="str">
            <v>\ASP.NET\Aikido\DataTree\Load On Demand</v>
          </cell>
        </row>
        <row r="50">
          <cell r="AU50" t="str">
            <v>\ASP.NET\Aikido\DataTree\Node Adding</v>
          </cell>
        </row>
        <row r="51">
          <cell r="AU51" t="str">
            <v>\ASP.NET\Aikido\DataTree\Selection</v>
          </cell>
        </row>
        <row r="52">
          <cell r="AU52" t="str">
            <v>\ASP.NET\Aikido\DataTree\Templates</v>
          </cell>
        </row>
        <row r="53">
          <cell r="AU53" t="str">
            <v>\ASP.NET\Aikido\DataTree\Touch</v>
          </cell>
        </row>
        <row r="54">
          <cell r="AU54" t="str">
            <v>\ASP.NET\Aikido\DataTree\Word Wrapping</v>
          </cell>
        </row>
        <row r="55">
          <cell r="AU55" t="str">
            <v>\ASP.NET\Aikido\DialogWindow</v>
          </cell>
        </row>
        <row r="56">
          <cell r="AU56" t="str">
            <v>\ASP.NET\Aikido\DomainDataSource</v>
          </cell>
        </row>
        <row r="57">
          <cell r="AU57" t="str">
            <v>\ASP.NET\Aikido\DragAndDrop</v>
          </cell>
        </row>
        <row r="58">
          <cell r="AU58" t="str">
            <v>\ASP.NET\Aikido\DropDown</v>
          </cell>
        </row>
        <row r="59">
          <cell r="AU59" t="str">
            <v>\ASP.NET\Aikido\DropDown\ClientSideBinding</v>
          </cell>
        </row>
        <row r="60">
          <cell r="AU60" t="str">
            <v>\ASP.NET\Aikido\DropDown Framework</v>
          </cell>
        </row>
        <row r="61">
          <cell r="AU61" t="str">
            <v>\ASP.NET\Aikido\Editors</v>
          </cell>
        </row>
        <row r="62">
          <cell r="AU62" t="str">
            <v>\ASP.NET\Aikido\Editors\CurrencyEditor</v>
          </cell>
        </row>
        <row r="63">
          <cell r="AU63" t="str">
            <v>\ASP.NET\Aikido\Editors\DatePicker</v>
          </cell>
        </row>
        <row r="64">
          <cell r="AU64" t="str">
            <v>\ASP.NET\Aikido\Editors\DateTimeEditor</v>
          </cell>
        </row>
        <row r="65">
          <cell r="AU65" t="str">
            <v>\ASP.NET\Aikido\Editors\MaskEditor</v>
          </cell>
        </row>
        <row r="66">
          <cell r="AU66" t="str">
            <v>\ASP.NET\Aikido\Editors\NumericEditor</v>
          </cell>
        </row>
        <row r="67">
          <cell r="AU67" t="str">
            <v>\ASP.NET\Aikido\Editors\PercentEditor</v>
          </cell>
        </row>
        <row r="68">
          <cell r="AU68" t="str">
            <v>\ASP.NET\Aikido\Editors\TextEditor</v>
          </cell>
        </row>
        <row r="69">
          <cell r="AU69" t="str">
            <v>\ASP.NET\Aikido\Excel Exporter</v>
          </cell>
        </row>
        <row r="70">
          <cell r="AU70" t="str">
            <v>\ASP.NET\Aikido\ExplorerBar</v>
          </cell>
        </row>
        <row r="71">
          <cell r="AU71" t="str">
            <v>\ASP.NET\Aikido\Exporter Core</v>
          </cell>
        </row>
        <row r="72">
          <cell r="AU72" t="str">
            <v>\ASP.NET\Aikido\FishEyeBar</v>
          </cell>
        </row>
        <row r="73">
          <cell r="AU73" t="str">
            <v>\ASP.NET\Aikido\HierarchicalDataGrid</v>
          </cell>
        </row>
        <row r="74">
          <cell r="AU74" t="str">
            <v>\ASP.NET\Aikido\HierarchicalDataGrid\Batch Updating</v>
          </cell>
        </row>
        <row r="75">
          <cell r="AU75" t="str">
            <v>\ASP.NET\Aikido\HierarchicalDataGrid\ClientSideBinding</v>
          </cell>
        </row>
        <row r="76">
          <cell r="AU76" t="str">
            <v>\ASP.NET\Aikido\HierarchicalDataGrid\Column Moving</v>
          </cell>
        </row>
        <row r="77">
          <cell r="AU77" t="str">
            <v>\ASP.NET\Aikido\HierarchicalDataGrid\Column Resizing</v>
          </cell>
        </row>
        <row r="78">
          <cell r="AU78" t="str">
            <v>\ASP.NET\Aikido\HierarchicalDataGrid\ExcelCopyPaste</v>
          </cell>
        </row>
        <row r="79">
          <cell r="AU79" t="str">
            <v>\ASP.NET\Aikido\HierarchicalDataGrid\Filtering</v>
          </cell>
        </row>
        <row r="80">
          <cell r="AU80" t="str">
            <v>\ASP.NET\Aikido\HierarchicalDataGrid\Multi-Column Footers</v>
          </cell>
        </row>
        <row r="81">
          <cell r="AU81" t="str">
            <v>\ASP.NET\Aikido\HierarchicalDataGrid\Multi-Column Headers</v>
          </cell>
        </row>
        <row r="82">
          <cell r="AU82" t="str">
            <v>\ASP.NET\Aikido\HierarchicalDataGrid\OutlookGroupBy</v>
          </cell>
        </row>
        <row r="83">
          <cell r="AU83" t="str">
            <v>\ASP.NET\Aikido\HierarchicalDataGrid\Row Edit Template</v>
          </cell>
        </row>
        <row r="84">
          <cell r="AU84" t="str">
            <v>\ASP.NET\Aikido\HierarchicalDataGrid\Row Editing</v>
          </cell>
        </row>
        <row r="85">
          <cell r="AU85" t="str">
            <v>\ASP.NET\Aikido\HierarchicalDataGrid\RowSelectors</v>
          </cell>
        </row>
        <row r="86">
          <cell r="AU86" t="str">
            <v>\ASP.NET\Aikido\HierarchicalDataGrid\Touch</v>
          </cell>
        </row>
        <row r="87">
          <cell r="AU87" t="str">
            <v>\ASP.NET\Aikido\HierarchicalDataSource</v>
          </cell>
        </row>
        <row r="88">
          <cell r="AU88" t="str">
            <v>\ASP.NET\Aikido\ImageViewer</v>
          </cell>
        </row>
        <row r="89">
          <cell r="AU89" t="str">
            <v>\ASP.NET\Aikido\Localization</v>
          </cell>
        </row>
        <row r="90">
          <cell r="AU90" t="str">
            <v>\ASP.NET\Aikido\MonthCalendar</v>
          </cell>
        </row>
        <row r="91">
          <cell r="AU91" t="str">
            <v>\ASP.NET\Aikido\Panel</v>
          </cell>
        </row>
        <row r="92">
          <cell r="AU92" t="str">
            <v>\ASP.NET\Aikido\PDF Exporter</v>
          </cell>
        </row>
        <row r="93">
          <cell r="AU93" t="str">
            <v>\ASP.NET\Aikido\Persistence</v>
          </cell>
        </row>
        <row r="94">
          <cell r="AU94" t="str">
            <v>\ASP.NET\Aikido\ProgressBar</v>
          </cell>
        </row>
        <row r="95">
          <cell r="AU95" t="str">
            <v>\ASP.NET\Aikido\Slider</v>
          </cell>
        </row>
        <row r="96">
          <cell r="AU96" t="str">
            <v>\ASP.NET\Aikido\Splitter</v>
          </cell>
        </row>
        <row r="97">
          <cell r="AU97" t="str">
            <v>\ASP.NET\Aikido\Tab</v>
          </cell>
        </row>
        <row r="98">
          <cell r="AU98" t="str">
            <v>\ASP.NET\Aikido\WebCaptcha</v>
          </cell>
        </row>
        <row r="99">
          <cell r="AU99" t="str">
            <v>\ASP.NET\Aikido\WebRating</v>
          </cell>
        </row>
        <row r="100">
          <cell r="AU100" t="str">
            <v>\ASP.NET\Aikido\WebScriptManager</v>
          </cell>
        </row>
        <row r="101">
          <cell r="AU101" t="str">
            <v>\ASP.NET\Aikido\Word Exporter</v>
          </cell>
        </row>
        <row r="102">
          <cell r="AU102" t="str">
            <v>\ASP.NET\Application Styling</v>
          </cell>
        </row>
        <row r="103">
          <cell r="AU103" t="str">
            <v>\ASP.NET\Application Styling\AppStylist</v>
          </cell>
        </row>
        <row r="104">
          <cell r="AU104" t="str">
            <v>\ASP.NET\Application Styling\Configuration Dialog</v>
          </cell>
        </row>
        <row r="105">
          <cell r="AU105" t="str">
            <v>\ASP.NET\Automation</v>
          </cell>
        </row>
        <row r="106">
          <cell r="AU106" t="str">
            <v>\ASP.NET\Builds</v>
          </cell>
        </row>
        <row r="107">
          <cell r="AU107" t="str">
            <v>\ASP.NET\CalcManager</v>
          </cell>
        </row>
        <row r="108">
          <cell r="AU108" t="str">
            <v>\ASP.NET\CDN</v>
          </cell>
        </row>
        <row r="109">
          <cell r="AU109" t="str">
            <v>\ASP.NET\Chart</v>
          </cell>
        </row>
        <row r="110">
          <cell r="AU110" t="str">
            <v>\ASP.NET\Combo</v>
          </cell>
        </row>
        <row r="111">
          <cell r="AU111" t="str">
            <v>\ASP.NET\DataInput</v>
          </cell>
        </row>
        <row r="112">
          <cell r="AU112" t="str">
            <v>\ASP.NET\DataInput\CurrencyEdit</v>
          </cell>
        </row>
        <row r="113">
          <cell r="AU113" t="str">
            <v>\ASP.NET\DataInput\DateTimeEdit</v>
          </cell>
        </row>
        <row r="114">
          <cell r="AU114" t="str">
            <v>\ASP.NET\DataInput\ImageButton</v>
          </cell>
        </row>
        <row r="115">
          <cell r="AU115" t="str">
            <v>\ASP.NET\DataInput\MaskEdit</v>
          </cell>
        </row>
        <row r="116">
          <cell r="AU116" t="str">
            <v>\ASP.NET\DataInput\NumericEdit</v>
          </cell>
        </row>
        <row r="117">
          <cell r="AU117" t="str">
            <v>\ASP.NET\DataInput\PercentEdit</v>
          </cell>
        </row>
        <row r="118">
          <cell r="AU118" t="str">
            <v>\ASP.NET\DataInput\TextEdit</v>
          </cell>
        </row>
        <row r="119">
          <cell r="AU119" t="str">
            <v>\ASP.NET\FileUpload</v>
          </cell>
        </row>
        <row r="120">
          <cell r="AU120" t="str">
            <v>\ASP.NET\Gauge</v>
          </cell>
        </row>
        <row r="121">
          <cell r="AU121" t="str">
            <v>\ASP.NET\Grid</v>
          </cell>
        </row>
        <row r="122">
          <cell r="AU122" t="str">
            <v>\ASP.NET\Grid\DocumentExporter</v>
          </cell>
        </row>
        <row r="123">
          <cell r="AU123" t="str">
            <v>\ASP.NET\Grid\ExcelExporter</v>
          </cell>
        </row>
        <row r="124">
          <cell r="AU124" t="str">
            <v>\ASP.NET\Helps</v>
          </cell>
        </row>
        <row r="125">
          <cell r="AU125" t="str">
            <v>\ASP.NET\Helps\MSHelp</v>
          </cell>
        </row>
        <row r="126">
          <cell r="AU126" t="str">
            <v>\ASP.NET\Helps\MSHelpViewer</v>
          </cell>
        </row>
        <row r="127">
          <cell r="AU127" t="str">
            <v>\ASP.NET\HtmlEditor</v>
          </cell>
        </row>
        <row r="128">
          <cell r="AU128" t="str">
            <v>\ASP.NET\ImageButton</v>
          </cell>
        </row>
        <row r="129">
          <cell r="AU129" t="str">
            <v>\ASP.NET\Installers</v>
          </cell>
        </row>
        <row r="130">
          <cell r="AU130" t="str">
            <v>\ASP.NET\List View</v>
          </cell>
        </row>
        <row r="131">
          <cell r="AU131" t="str">
            <v>\ASP.NET\Listbar</v>
          </cell>
        </row>
        <row r="132">
          <cell r="AU132" t="str">
            <v>\ASP.NET\Localization</v>
          </cell>
        </row>
        <row r="133">
          <cell r="AU133" t="str">
            <v>\ASP.NET\Misc</v>
          </cell>
        </row>
        <row r="134">
          <cell r="AU134" t="str">
            <v>\ASP.NET\Misc\AsyncRefreshPanel</v>
          </cell>
        </row>
        <row r="135">
          <cell r="AU135" t="str">
            <v>\ASP.NET\Misc\GroupBox</v>
          </cell>
        </row>
        <row r="136">
          <cell r="AU136" t="str">
            <v>\ASP.NET\Misc\PageStyler</v>
          </cell>
        </row>
        <row r="137">
          <cell r="AU137" t="str">
            <v>\ASP.NET\Misc\Panel</v>
          </cell>
        </row>
        <row r="138">
          <cell r="AU138" t="str">
            <v>\ASP.NET\NavBar</v>
          </cell>
        </row>
        <row r="139">
          <cell r="AU139" t="str">
            <v>\ASP.NET\Navigator</v>
          </cell>
        </row>
        <row r="140">
          <cell r="AU140" t="str">
            <v>\ASP.NET\Navigator\Menu</v>
          </cell>
        </row>
        <row r="141">
          <cell r="AU141" t="str">
            <v>\ASP.NET\Navigator\Tree</v>
          </cell>
        </row>
        <row r="142">
          <cell r="AU142" t="str">
            <v>\ASP.NET\NewsRotator</v>
          </cell>
        </row>
        <row r="143">
          <cell r="AU143" t="str">
            <v>\ASP.NET\Private Build</v>
          </cell>
        </row>
        <row r="144">
          <cell r="AU144" t="str">
            <v>\ASP.NET\Project Templates</v>
          </cell>
        </row>
        <row r="145">
          <cell r="AU145" t="str">
            <v>\ASP.NET\Releases</v>
          </cell>
        </row>
        <row r="146">
          <cell r="AU146" t="str">
            <v>\ASP.NET\Releases\Grinders</v>
          </cell>
        </row>
        <row r="147">
          <cell r="AU147" t="str">
            <v>\ASP.NET\Releases\Justice</v>
          </cell>
        </row>
        <row r="148">
          <cell r="AU148" t="str">
            <v>\ASP.NET\Releases\PwnJS</v>
          </cell>
        </row>
        <row r="149">
          <cell r="AU149" t="str">
            <v>\ASP.NET\Releases\Solar</v>
          </cell>
        </row>
        <row r="150">
          <cell r="AU150" t="str">
            <v>\ASP.NET\ResizingExtender</v>
          </cell>
        </row>
        <row r="151">
          <cell r="AU151" t="str">
            <v>\ASP.NET\Samples</v>
          </cell>
        </row>
        <row r="152">
          <cell r="AU152" t="str">
            <v>\ASP.NET\Samples\Feature Browser</v>
          </cell>
        </row>
        <row r="153">
          <cell r="AU153" t="str">
            <v>\ASP.NET\Samples\Showcase</v>
          </cell>
        </row>
        <row r="154">
          <cell r="AU154" t="str">
            <v>\ASP.NET\Schedule</v>
          </cell>
        </row>
        <row r="155">
          <cell r="AU155" t="str">
            <v>\ASP.NET\Schedule\CalendarView</v>
          </cell>
        </row>
        <row r="156">
          <cell r="AU156" t="str">
            <v>\ASP.NET\Schedule\DataProvider</v>
          </cell>
        </row>
        <row r="157">
          <cell r="AU157" t="str">
            <v>\ASP.NET\Schedule\DataProvider\Generic</v>
          </cell>
        </row>
        <row r="158">
          <cell r="AU158" t="str">
            <v>\ASP.NET\Schedule\DataProvider\OleDb</v>
          </cell>
        </row>
        <row r="159">
          <cell r="AU159" t="str">
            <v>\ASP.NET\Schedule\DataProvider\SqlClient</v>
          </cell>
        </row>
        <row r="160">
          <cell r="AU160" t="str">
            <v>\ASP.NET\Schedule\DateChooser</v>
          </cell>
        </row>
        <row r="161">
          <cell r="AU161" t="str">
            <v>\ASP.NET\Schedule\DateChooser\Calendar</v>
          </cell>
        </row>
        <row r="162">
          <cell r="AU162" t="str">
            <v>\ASP.NET\Schedule\DayView</v>
          </cell>
        </row>
        <row r="163">
          <cell r="AU163" t="str">
            <v>\ASP.NET\Schedule\MonthView</v>
          </cell>
        </row>
        <row r="164">
          <cell r="AU164" t="str">
            <v>\ASP.NET\Schedule\ScheduleInfo</v>
          </cell>
        </row>
        <row r="165">
          <cell r="AU165" t="str">
            <v>\ASP.NET\Schedule\WeekView</v>
          </cell>
        </row>
        <row r="166">
          <cell r="AU166" t="str">
            <v>\ASP.NET\Service Releases</v>
          </cell>
        </row>
        <row r="167">
          <cell r="AU167" t="str">
            <v>\ASP.NET\SpellChecker</v>
          </cell>
        </row>
        <row r="168">
          <cell r="AU168" t="str">
            <v>\ASP.NET\SpellChecker\Dialog</v>
          </cell>
        </row>
        <row r="169">
          <cell r="AU169" t="str">
            <v>\ASP.NET\Styling</v>
          </cell>
        </row>
        <row r="170">
          <cell r="AU170" t="str">
            <v>\ASP.NET\Tab</v>
          </cell>
        </row>
        <row r="171">
          <cell r="AU171" t="str">
            <v>\ASP.NET\Toolbar</v>
          </cell>
        </row>
        <row r="172">
          <cell r="AU172" t="str">
            <v>\ASP.NET\VideoPlayer</v>
          </cell>
        </row>
        <row r="173">
          <cell r="AU173" t="str">
            <v>\ASP.NET\VS IntelliSense</v>
          </cell>
        </row>
        <row r="174">
          <cell r="AU174" t="str">
            <v>\Common</v>
          </cell>
        </row>
        <row r="175">
          <cell r="AU175" t="str">
            <v>\Common\Builds</v>
          </cell>
        </row>
        <row r="176">
          <cell r="AU176" t="str">
            <v>\Common\Charts</v>
          </cell>
        </row>
        <row r="177">
          <cell r="AU177" t="str">
            <v>\Common\Charts\DataChart</v>
          </cell>
        </row>
        <row r="178">
          <cell r="AU178" t="str">
            <v>\Common\Documents</v>
          </cell>
        </row>
        <row r="179">
          <cell r="AU179" t="str">
            <v>\Common\Excel</v>
          </cell>
        </row>
        <row r="180">
          <cell r="AU180" t="str">
            <v>\Common\Gauges</v>
          </cell>
        </row>
        <row r="181">
          <cell r="AU181" t="str">
            <v>\Common\Grids</v>
          </cell>
        </row>
        <row r="182">
          <cell r="AU182" t="str">
            <v>\Common\Grids\DataGrid</v>
          </cell>
        </row>
        <row r="183">
          <cell r="AU183" t="str">
            <v>\Common\Help</v>
          </cell>
        </row>
        <row r="184">
          <cell r="AU184" t="str">
            <v>\Common\Improvement</v>
          </cell>
        </row>
        <row r="185">
          <cell r="AU185" t="str">
            <v>\Common\Innovation</v>
          </cell>
        </row>
        <row r="186">
          <cell r="AU186" t="str">
            <v>\Common\Installers Automation Framework</v>
          </cell>
        </row>
        <row r="187">
          <cell r="AU187" t="str">
            <v>\Common\Installs</v>
          </cell>
        </row>
        <row r="188">
          <cell r="AU188" t="str">
            <v>\Common\Localization</v>
          </cell>
        </row>
        <row r="189">
          <cell r="AU189" t="str">
            <v>\Common\Math</v>
          </cell>
        </row>
        <row r="190">
          <cell r="AU190" t="str">
            <v>\Common\Metrics</v>
          </cell>
        </row>
        <row r="191">
          <cell r="AU191" t="str">
            <v>\Common\Metrics\CustomerDashboard</v>
          </cell>
        </row>
        <row r="192">
          <cell r="AU192" t="str">
            <v>\Common\Metrics\Database</v>
          </cell>
        </row>
        <row r="193">
          <cell r="AU193" t="str">
            <v>\Common\Metrics\InternalDashboard</v>
          </cell>
        </row>
        <row r="194">
          <cell r="AU194" t="str">
            <v>\Common\Metrics\Transformers</v>
          </cell>
        </row>
        <row r="195">
          <cell r="AU195" t="str">
            <v>\Common\Metrics\Transformers\Cucumber</v>
          </cell>
        </row>
        <row r="196">
          <cell r="AU196" t="str">
            <v>\Common\Metrics\Transformers\dotNetCoverage</v>
          </cell>
        </row>
        <row r="197">
          <cell r="AU197" t="str">
            <v>\Common\Metrics\Transformers\FxCop</v>
          </cell>
        </row>
        <row r="198">
          <cell r="AU198" t="str">
            <v>\Common\Metrics\Transformers\Istanbul</v>
          </cell>
        </row>
        <row r="199">
          <cell r="AU199" t="str">
            <v>\Common\Metrics\Transformers\JSHint</v>
          </cell>
        </row>
        <row r="200">
          <cell r="AU200" t="str">
            <v>\Common\Metrics\Transformers\JUnit</v>
          </cell>
        </row>
        <row r="201">
          <cell r="AU201" t="str">
            <v>\Common\Metrics\Transformers\QUnit</v>
          </cell>
        </row>
        <row r="202">
          <cell r="AU202" t="str">
            <v>\Common\Metrics\Transformers\RFT</v>
          </cell>
        </row>
        <row r="203">
          <cell r="AU203" t="str">
            <v>\Common\Metrics\Transformers\StyleCop</v>
          </cell>
        </row>
        <row r="204">
          <cell r="AU204" t="str">
            <v>\Common\Metrics\Transformers\TRX</v>
          </cell>
        </row>
        <row r="205">
          <cell r="AU205" t="str">
            <v>\Common\Metrics\WebAPI</v>
          </cell>
        </row>
        <row r="206">
          <cell r="AU206" t="str">
            <v>\Common\Olap</v>
          </cell>
        </row>
        <row r="207">
          <cell r="AU207" t="str">
            <v>\Common\PDF</v>
          </cell>
        </row>
        <row r="208">
          <cell r="AU208" t="str">
            <v>\Common\SyntaxParsing</v>
          </cell>
        </row>
        <row r="209">
          <cell r="AU209" t="str">
            <v>\Common\TFS Extensions</v>
          </cell>
        </row>
        <row r="210">
          <cell r="AU210" t="str">
            <v>\Common\Tools</v>
          </cell>
        </row>
        <row r="211">
          <cell r="AU211" t="str">
            <v>\Common\Tools\Project Upgrade Add-In</v>
          </cell>
        </row>
        <row r="212">
          <cell r="AU212" t="str">
            <v>\Common\Tools\Project Upgrade Utility</v>
          </cell>
        </row>
        <row r="213">
          <cell r="AU213" t="str">
            <v>\Common\Tools\Toolbox Utility</v>
          </cell>
        </row>
        <row r="214">
          <cell r="AU214" t="str">
            <v>\Common\Tools\Version Utility</v>
          </cell>
        </row>
        <row r="215">
          <cell r="AU215" t="str">
            <v>\Common\Tools\Version Utility\Add-In</v>
          </cell>
        </row>
        <row r="216">
          <cell r="AU216" t="str">
            <v>\Common\Tools\Version Utility\Command Line</v>
          </cell>
        </row>
        <row r="217">
          <cell r="AU217" t="str">
            <v>\Common\Tools\Version Utility\Installs</v>
          </cell>
        </row>
        <row r="218">
          <cell r="AU218" t="str">
            <v>\Common\Tools\Version Utility\UI</v>
          </cell>
        </row>
        <row r="219">
          <cell r="AU219" t="str">
            <v>\Common\Tools\VS Add-in</v>
          </cell>
        </row>
        <row r="220">
          <cell r="AU220" t="str">
            <v>\Common\Translator</v>
          </cell>
        </row>
        <row r="221">
          <cell r="AU221" t="str">
            <v>\Common\Word</v>
          </cell>
        </row>
        <row r="222">
          <cell r="AU222" t="str">
            <v>\Common\Wrapper</v>
          </cell>
        </row>
        <row r="223">
          <cell r="AU223" t="str">
            <v>\Design Guidance</v>
          </cell>
        </row>
        <row r="224">
          <cell r="AU224" t="str">
            <v>\Engineering Services</v>
          </cell>
        </row>
        <row r="225">
          <cell r="AU225" t="str">
            <v>\Engineering Services\Aikido</v>
          </cell>
        </row>
        <row r="226">
          <cell r="AU226" t="str">
            <v>\Engineering Services\Aikido\Automation</v>
          </cell>
        </row>
        <row r="227">
          <cell r="AU227" t="str">
            <v>\Engineering Services\Aikido\Builds</v>
          </cell>
        </row>
        <row r="228">
          <cell r="AU228" t="str">
            <v>\Engineering Services\Aikido\Installers</v>
          </cell>
        </row>
        <row r="229">
          <cell r="AU229" t="str">
            <v>\Engineering Services\Automation</v>
          </cell>
        </row>
        <row r="230">
          <cell r="AU230" t="str">
            <v>\Engineering Services\IG Tools</v>
          </cell>
        </row>
        <row r="231">
          <cell r="AU231" t="str">
            <v>\Engineering Services\IG Tools\TemplateGallery</v>
          </cell>
        </row>
        <row r="232">
          <cell r="AU232" t="str">
            <v>\Engineering Services\IG Tools\Version Utility</v>
          </cell>
        </row>
        <row r="233">
          <cell r="AU233" t="str">
            <v>\Engineering Services\IG Tools\VS Add-In</v>
          </cell>
        </row>
        <row r="234">
          <cell r="AU234" t="str">
            <v>\Engineering Services\Ignite UI</v>
          </cell>
        </row>
        <row r="235">
          <cell r="AU235" t="str">
            <v>\Engineering Services\Ignite UI\Automation</v>
          </cell>
        </row>
        <row r="236">
          <cell r="AU236" t="str">
            <v>\Engineering Services\Ignite UI\Builds</v>
          </cell>
        </row>
        <row r="237">
          <cell r="AU237" t="str">
            <v>\Engineering Services\Ignite UI\Installers</v>
          </cell>
        </row>
        <row r="238">
          <cell r="AU238" t="str">
            <v>\Engineering Services\LightSwitch</v>
          </cell>
        </row>
        <row r="239">
          <cell r="AU239" t="str">
            <v>\Engineering Services\LightSwitch\Builds</v>
          </cell>
        </row>
        <row r="240">
          <cell r="AU240" t="str">
            <v>\Engineering Services\LightSwitch\Installers</v>
          </cell>
        </row>
        <row r="241">
          <cell r="AU241" t="str">
            <v>\Engineering Services\Reporting</v>
          </cell>
        </row>
        <row r="242">
          <cell r="AU242" t="str">
            <v>\Engineering Services\Reporting\Automation</v>
          </cell>
        </row>
        <row r="243">
          <cell r="AU243" t="str">
            <v>\Engineering Services\Reporting\Builds</v>
          </cell>
        </row>
        <row r="244">
          <cell r="AU244" t="str">
            <v>\Engineering Services\Reporting\Installers</v>
          </cell>
        </row>
        <row r="245">
          <cell r="AU245" t="str">
            <v>\Engineering Services\ReportPlus</v>
          </cell>
        </row>
        <row r="246">
          <cell r="AU246" t="str">
            <v>\Engineering Services\ReportPlus\WebViewer</v>
          </cell>
        </row>
        <row r="247">
          <cell r="AU247" t="str">
            <v>\Engineering Services\TFS</v>
          </cell>
        </row>
        <row r="248">
          <cell r="AU248" t="str">
            <v>\Engineering Services\TFS\Administration</v>
          </cell>
        </row>
        <row r="249">
          <cell r="AU249" t="str">
            <v>\Engineering Services\TFS\Improvement</v>
          </cell>
        </row>
        <row r="250">
          <cell r="AU250" t="str">
            <v>\Engineering Services\TFS\Process</v>
          </cell>
        </row>
        <row r="251">
          <cell r="AU251" t="str">
            <v>\Engineering Services\TFS\Process\Work Items</v>
          </cell>
        </row>
        <row r="252">
          <cell r="AU252" t="str">
            <v>\Engineering Services\TFS\Process\Workflow</v>
          </cell>
        </row>
        <row r="253">
          <cell r="AU253" t="str">
            <v>\Engineering Services\TFS\Reports</v>
          </cell>
        </row>
        <row r="254">
          <cell r="AU254" t="str">
            <v>\Engineering Services\WebTeam</v>
          </cell>
        </row>
        <row r="255">
          <cell r="AU255" t="str">
            <v>\Engineering Services\WebTeam\Builds</v>
          </cell>
        </row>
        <row r="256">
          <cell r="AU256" t="str">
            <v>\Engineering Services\Windows Froms</v>
          </cell>
        </row>
        <row r="257">
          <cell r="AU257" t="str">
            <v>\Engineering Services\Windows Froms\Automation</v>
          </cell>
        </row>
        <row r="258">
          <cell r="AU258" t="str">
            <v>\Engineering Services\Windows Froms\Builds</v>
          </cell>
        </row>
        <row r="259">
          <cell r="AU259" t="str">
            <v>\Engineering Services\Windows Froms\Installers</v>
          </cell>
        </row>
        <row r="260">
          <cell r="AU260" t="str">
            <v>\Engineering Services\Windows Phone</v>
          </cell>
        </row>
        <row r="261">
          <cell r="AU261" t="str">
            <v>\Engineering Services\Windows UI</v>
          </cell>
        </row>
        <row r="262">
          <cell r="AU262" t="str">
            <v>\Engineering Services\Windows UI\WinJS</v>
          </cell>
        </row>
        <row r="263">
          <cell r="AU263" t="str">
            <v>\Engineering Services\Windows UI\WinJS\Automation</v>
          </cell>
        </row>
        <row r="264">
          <cell r="AU264" t="str">
            <v>\Engineering Services\Windows UI\WinJS\Builds</v>
          </cell>
        </row>
        <row r="265">
          <cell r="AU265" t="str">
            <v>\Engineering Services\Windows UI\WinJS\Installers</v>
          </cell>
        </row>
        <row r="266">
          <cell r="AU266" t="str">
            <v>\Engineering Services\Windows UI\WinRT</v>
          </cell>
        </row>
        <row r="267">
          <cell r="AU267" t="str">
            <v>\Engineering Services\Windows UI\WinRT\Automation</v>
          </cell>
        </row>
        <row r="268">
          <cell r="AU268" t="str">
            <v>\Engineering Services\Windows UI\WinRT\Builds</v>
          </cell>
        </row>
        <row r="269">
          <cell r="AU269" t="str">
            <v>\Engineering Services\Windows UI\WinRT\Installers</v>
          </cell>
        </row>
        <row r="270">
          <cell r="AU270" t="str">
            <v>\Engineering Services\Wrapper</v>
          </cell>
        </row>
        <row r="271">
          <cell r="AU271" t="str">
            <v>\Engineering Services\XAML</v>
          </cell>
        </row>
        <row r="272">
          <cell r="AU272" t="str">
            <v>\Engineering Services\XAML\Silverlight</v>
          </cell>
        </row>
        <row r="273">
          <cell r="AU273" t="str">
            <v>\Engineering Services\XAML\Silverlight\Automation</v>
          </cell>
        </row>
        <row r="274">
          <cell r="AU274" t="str">
            <v>\Engineering Services\XAML\Silverlight\Builds</v>
          </cell>
        </row>
        <row r="275">
          <cell r="AU275" t="str">
            <v>\Engineering Services\XAML\Silverlight\Installers</v>
          </cell>
        </row>
        <row r="276">
          <cell r="AU276" t="str">
            <v>\Engineering Services\XAML\WPF</v>
          </cell>
        </row>
        <row r="277">
          <cell r="AU277" t="str">
            <v>\Engineering Services\XAML\WPF\Automation</v>
          </cell>
        </row>
        <row r="278">
          <cell r="AU278" t="str">
            <v>\Engineering Services\XAML\WPF\Builds</v>
          </cell>
        </row>
        <row r="279">
          <cell r="AU279" t="str">
            <v>\Engineering Services\XAML\WPF\Installers</v>
          </cell>
        </row>
        <row r="280">
          <cell r="AU280" t="str">
            <v>\Icons</v>
          </cell>
        </row>
        <row r="281">
          <cell r="AU281" t="str">
            <v>\Icons\Business and Finance</v>
          </cell>
        </row>
        <row r="282">
          <cell r="AU282" t="str">
            <v>\Icons\Documentation</v>
          </cell>
        </row>
        <row r="283">
          <cell r="AU283" t="str">
            <v>\Icons\Education</v>
          </cell>
        </row>
        <row r="284">
          <cell r="AU284" t="str">
            <v>\Icons\Healthcare</v>
          </cell>
        </row>
        <row r="285">
          <cell r="AU285" t="str">
            <v>\Icons\Icons Browser</v>
          </cell>
        </row>
        <row r="286">
          <cell r="AU286" t="str">
            <v>\Icons\Icons Editor</v>
          </cell>
        </row>
        <row r="287">
          <cell r="AU287" t="str">
            <v>\Icons\Legal</v>
          </cell>
        </row>
        <row r="288">
          <cell r="AU288" t="str">
            <v>\Icons\Manufacturing</v>
          </cell>
        </row>
        <row r="289">
          <cell r="AU289" t="str">
            <v>\Icons\Office Basics</v>
          </cell>
        </row>
        <row r="290">
          <cell r="AU290" t="str">
            <v>\Icons\Software and Computing</v>
          </cell>
        </row>
        <row r="291">
          <cell r="AU291" t="str">
            <v>\Icons\Web and Commerce</v>
          </cell>
        </row>
        <row r="292">
          <cell r="AU292" t="str">
            <v>\jQuery</v>
          </cell>
        </row>
        <row r="293">
          <cell r="AU293" t="str">
            <v>\jQuery\AngularJS</v>
          </cell>
        </row>
        <row r="294">
          <cell r="AU294" t="str">
            <v>\jQuery\AngularJS\Directives</v>
          </cell>
        </row>
        <row r="295">
          <cell r="AU295" t="str">
            <v>\jQuery\AngularJS\Two-way data binding</v>
          </cell>
        </row>
        <row r="296">
          <cell r="AU296" t="str">
            <v>\jQuery\Automation</v>
          </cell>
        </row>
        <row r="297">
          <cell r="AU297" t="str">
            <v>\jQuery\Builds</v>
          </cell>
        </row>
        <row r="298">
          <cell r="AU298" t="str">
            <v>\jQuery\Configurator</v>
          </cell>
        </row>
        <row r="299">
          <cell r="AU299" t="str">
            <v>\jQuery\Helps</v>
          </cell>
        </row>
        <row r="300">
          <cell r="AU300" t="str">
            <v>\jQuery\IgniteUI Website</v>
          </cell>
        </row>
        <row r="301">
          <cell r="AU301" t="str">
            <v>\jQuery\Installers</v>
          </cell>
        </row>
        <row r="302">
          <cell r="AU302" t="str">
            <v>\jQuery\JavaScript</v>
          </cell>
        </row>
        <row r="303">
          <cell r="AU303" t="str">
            <v>\jQuery\JavaScript\Excel Engine</v>
          </cell>
        </row>
        <row r="304">
          <cell r="AU304" t="str">
            <v>\jQuery\JavaScript\igAccordion</v>
          </cell>
        </row>
        <row r="305">
          <cell r="AU305" t="str">
            <v>\jQuery\JavaScript\igBarcode</v>
          </cell>
        </row>
        <row r="306">
          <cell r="AU306" t="str">
            <v>\jQuery\JavaScript\igBulletGraph</v>
          </cell>
        </row>
        <row r="307">
          <cell r="AU307" t="str">
            <v>\jQuery\JavaScript\igCategoryChart</v>
          </cell>
        </row>
        <row r="308">
          <cell r="AU308" t="str">
            <v>\jQuery\JavaScript\igColorPicker</v>
          </cell>
        </row>
        <row r="309">
          <cell r="AU309" t="str">
            <v>\jQuery\JavaScript\igColorPickerSplitButton</v>
          </cell>
        </row>
        <row r="310">
          <cell r="AU310" t="str">
            <v>\jQuery\JavaScript\igCombo</v>
          </cell>
        </row>
        <row r="311">
          <cell r="AU311" t="str">
            <v>\jQuery\JavaScript\igDataChart</v>
          </cell>
        </row>
        <row r="312">
          <cell r="AU312" t="str">
            <v>\jQuery\JavaScript\igDataSource</v>
          </cell>
        </row>
        <row r="313">
          <cell r="AU313" t="str">
            <v>\jQuery\JavaScript\igDialogWindow</v>
          </cell>
        </row>
        <row r="314">
          <cell r="AU314" t="str">
            <v>\jQuery\JavaScript\igDoughnutChart</v>
          </cell>
        </row>
        <row r="315">
          <cell r="AU315" t="str">
            <v>\jQuery\JavaScript\igEditor</v>
          </cell>
        </row>
        <row r="316">
          <cell r="AU316" t="str">
            <v>\jQuery\JavaScript\igEditor\igCheckboxEditor</v>
          </cell>
        </row>
        <row r="317">
          <cell r="AU317" t="str">
            <v>\jQuery\JavaScript\igEditor\igCurrencyEditor</v>
          </cell>
        </row>
        <row r="318">
          <cell r="AU318" t="str">
            <v>\jQuery\JavaScript\igEditor\igDateEditor</v>
          </cell>
        </row>
        <row r="319">
          <cell r="AU319" t="str">
            <v>\jQuery\JavaScript\igEditor\igDatePicker</v>
          </cell>
        </row>
        <row r="320">
          <cell r="AU320" t="str">
            <v>\jQuery\JavaScript\igEditor\igMaskEditor</v>
          </cell>
        </row>
        <row r="321">
          <cell r="AU321" t="str">
            <v>\jQuery\JavaScript\igEditor\igNumericEditor</v>
          </cell>
        </row>
        <row r="322">
          <cell r="AU322" t="str">
            <v>\jQuery\JavaScript\igEditor\igPercentEditor</v>
          </cell>
        </row>
        <row r="323">
          <cell r="AU323" t="str">
            <v>\jQuery\JavaScript\igEditor\igTextEditor</v>
          </cell>
        </row>
        <row r="324">
          <cell r="AU324" t="str">
            <v>\jQuery\JavaScript\igFileUpload</v>
          </cell>
        </row>
        <row r="325">
          <cell r="AU325" t="str">
            <v>\jQuery\JavaScript\igFunnelChart</v>
          </cell>
        </row>
        <row r="326">
          <cell r="AU326" t="str">
            <v>\jQuery\JavaScript\igGrid</v>
          </cell>
        </row>
        <row r="327">
          <cell r="AU327" t="str">
            <v>\jQuery\JavaScript\igGrid\AppendRowsOnDemand</v>
          </cell>
        </row>
        <row r="328">
          <cell r="AU328" t="str">
            <v>\jQuery\JavaScript\igGrid\Bind DataSet DataTable</v>
          </cell>
        </row>
        <row r="329">
          <cell r="AU329" t="str">
            <v>\jQuery\JavaScript\igGrid\CellMerging</v>
          </cell>
        </row>
        <row r="330">
          <cell r="AU330" t="str">
            <v>\jQuery\JavaScript\igGrid\Checkbox Column</v>
          </cell>
        </row>
        <row r="331">
          <cell r="AU331" t="str">
            <v>\jQuery\JavaScript\igGrid\ColumnFixing</v>
          </cell>
        </row>
        <row r="332">
          <cell r="AU332" t="str">
            <v>\jQuery\JavaScript\igGrid\ColumnHiding</v>
          </cell>
        </row>
        <row r="333">
          <cell r="AU333" t="str">
            <v>\jQuery\JavaScript\igGrid\ColumnMoving</v>
          </cell>
        </row>
        <row r="334">
          <cell r="AU334" t="str">
            <v>\jQuery\JavaScript\igGrid\ColumnResizing</v>
          </cell>
        </row>
        <row r="335">
          <cell r="AU335" t="str">
            <v>\jQuery\JavaScript\igGrid\FeatureChooser</v>
          </cell>
        </row>
        <row r="336">
          <cell r="AU336" t="str">
            <v>\jQuery\JavaScript\igGrid\Filtering</v>
          </cell>
        </row>
        <row r="337">
          <cell r="AU337" t="str">
            <v>\jQuery\JavaScript\igGrid\GroupBy</v>
          </cell>
        </row>
        <row r="338">
          <cell r="AU338" t="str">
            <v>\jQuery\JavaScript\igGrid\igGridExcelExporter</v>
          </cell>
        </row>
        <row r="339">
          <cell r="AU339" t="str">
            <v>\jQuery\JavaScript\igGrid\jsRender</v>
          </cell>
        </row>
        <row r="340">
          <cell r="AU340" t="str">
            <v>\jQuery\JavaScript\igGrid\Knockout</v>
          </cell>
        </row>
        <row r="341">
          <cell r="AU341" t="str">
            <v>\jQuery\JavaScript\igGrid\Multicolumn Headers</v>
          </cell>
        </row>
        <row r="342">
          <cell r="AU342" t="str">
            <v>\jQuery\JavaScript\igGrid\Multi-Row Layout</v>
          </cell>
        </row>
        <row r="343">
          <cell r="AU343" t="str">
            <v>\jQuery\JavaScript\igGrid\Paging</v>
          </cell>
        </row>
        <row r="344">
          <cell r="AU344" t="str">
            <v>\jQuery\JavaScript\igGrid\Responsive</v>
          </cell>
        </row>
        <row r="345">
          <cell r="AU345" t="str">
            <v>\jQuery\JavaScript\igGrid\Row Edit Dialog</v>
          </cell>
        </row>
        <row r="346">
          <cell r="AU346" t="str">
            <v>\jQuery\JavaScript\igGrid\RowSelectors</v>
          </cell>
        </row>
        <row r="347">
          <cell r="AU347" t="str">
            <v>\jQuery\JavaScript\igGrid\Selection</v>
          </cell>
        </row>
        <row r="348">
          <cell r="AU348" t="str">
            <v>\jQuery\JavaScript\igGrid\Sorting</v>
          </cell>
        </row>
        <row r="349">
          <cell r="AU349" t="str">
            <v>\jQuery\JavaScript\igGrid\Summaries</v>
          </cell>
        </row>
        <row r="350">
          <cell r="AU350" t="str">
            <v>\jQuery\JavaScript\igGrid\Tooltips</v>
          </cell>
        </row>
        <row r="351">
          <cell r="AU351" t="str">
            <v>\jQuery\JavaScript\igGrid\Unbound Column</v>
          </cell>
        </row>
        <row r="352">
          <cell r="AU352" t="str">
            <v>\jQuery\JavaScript\igGrid\Updating</v>
          </cell>
        </row>
        <row r="353">
          <cell r="AU353" t="str">
            <v>\jQuery\JavaScript\igGrid\Virtualization</v>
          </cell>
        </row>
        <row r="354">
          <cell r="AU354" t="str">
            <v>\jQuery\JavaScript\igGrid\WebApi Rest</v>
          </cell>
        </row>
        <row r="355">
          <cell r="AU355" t="str">
            <v>\jQuery\JavaScript\igHierarchicalDataSource</v>
          </cell>
        </row>
        <row r="356">
          <cell r="AU356" t="str">
            <v>\jQuery\JavaScript\igHierarchicalGrid</v>
          </cell>
        </row>
        <row r="357">
          <cell r="AU357" t="str">
            <v>\jQuery\JavaScript\igHierarchicalGrid\CellMerging</v>
          </cell>
        </row>
        <row r="358">
          <cell r="AU358" t="str">
            <v>\jQuery\JavaScript\igHierarchicalGrid\Checkbox Column</v>
          </cell>
        </row>
        <row r="359">
          <cell r="AU359" t="str">
            <v>\jQuery\JavaScript\igHierarchicalGrid\ColumnFixing</v>
          </cell>
        </row>
        <row r="360">
          <cell r="AU360" t="str">
            <v>\jQuery\JavaScript\igHierarchicalGrid\ColumnHiding</v>
          </cell>
        </row>
        <row r="361">
          <cell r="AU361" t="str">
            <v>\jQuery\JavaScript\igHierarchicalGrid\ColumnMoving</v>
          </cell>
        </row>
        <row r="362">
          <cell r="AU362" t="str">
            <v>\jQuery\JavaScript\igHierarchicalGrid\ColumnResizing</v>
          </cell>
        </row>
        <row r="363">
          <cell r="AU363" t="str">
            <v>\jQuery\JavaScript\igHierarchicalGrid\FeatureChooser</v>
          </cell>
        </row>
        <row r="364">
          <cell r="AU364" t="str">
            <v>\jQuery\JavaScript\igHierarchicalGrid\Filtering</v>
          </cell>
        </row>
        <row r="365">
          <cell r="AU365" t="str">
            <v>\jQuery\JavaScript\igHierarchicalGrid\GroupBy</v>
          </cell>
        </row>
        <row r="366">
          <cell r="AU366" t="str">
            <v>\jQuery\JavaScript\igHierarchicalGrid\Knockout</v>
          </cell>
        </row>
        <row r="367">
          <cell r="AU367" t="str">
            <v>\jQuery\JavaScript\igHierarchicalGrid\LoadOnDemand</v>
          </cell>
        </row>
        <row r="368">
          <cell r="AU368" t="str">
            <v>\jQuery\JavaScript\igHierarchicalGrid\Multicolumn Headers</v>
          </cell>
        </row>
        <row r="369">
          <cell r="AU369" t="str">
            <v>\jQuery\JavaScript\igHierarchicalGrid\Paging</v>
          </cell>
        </row>
        <row r="370">
          <cell r="AU370" t="str">
            <v>\jQuery\JavaScript\igHierarchicalGrid\Responsive</v>
          </cell>
        </row>
        <row r="371">
          <cell r="AU371" t="str">
            <v>\jQuery\JavaScript\igHierarchicalGrid\Row Edit Dialog</v>
          </cell>
        </row>
        <row r="372">
          <cell r="AU372" t="str">
            <v>\jQuery\JavaScript\igHierarchicalGrid\RowSelectors</v>
          </cell>
        </row>
        <row r="373">
          <cell r="AU373" t="str">
            <v>\jQuery\JavaScript\igHierarchicalGrid\Selection</v>
          </cell>
        </row>
        <row r="374">
          <cell r="AU374" t="str">
            <v>\jQuery\JavaScript\igHierarchicalGrid\Sorting</v>
          </cell>
        </row>
        <row r="375">
          <cell r="AU375" t="str">
            <v>\jQuery\JavaScript\igHierarchicalGrid\Summaries</v>
          </cell>
        </row>
        <row r="376">
          <cell r="AU376" t="str">
            <v>\jQuery\JavaScript\igHierarchicalGrid\Tooltips</v>
          </cell>
        </row>
        <row r="377">
          <cell r="AU377" t="str">
            <v>\jQuery\JavaScript\igHierarchicalGrid\Unbound Column</v>
          </cell>
        </row>
        <row r="378">
          <cell r="AU378" t="str">
            <v>\jQuery\JavaScript\igHierarchicalGrid\Updating</v>
          </cell>
        </row>
        <row r="379">
          <cell r="AU379" t="str">
            <v>\jQuery\JavaScript\igHierarchicalGrid\Virtualization</v>
          </cell>
        </row>
        <row r="380">
          <cell r="AU380" t="str">
            <v>\jQuery\JavaScript\igHistory</v>
          </cell>
        </row>
        <row r="381">
          <cell r="AU381" t="str">
            <v>\jQuery\JavaScript\igHtmlEditor</v>
          </cell>
        </row>
        <row r="382">
          <cell r="AU382" t="str">
            <v>\jQuery\JavaScript\igLayoutManager</v>
          </cell>
        </row>
        <row r="383">
          <cell r="AU383" t="str">
            <v>\jQuery\JavaScript\igLinearGauge</v>
          </cell>
        </row>
        <row r="384">
          <cell r="AU384" t="str">
            <v>\jQuery\JavaScript\igLoader</v>
          </cell>
        </row>
        <row r="385">
          <cell r="AU385" t="str">
            <v>\jQuery\JavaScript\igMap</v>
          </cell>
        </row>
        <row r="386">
          <cell r="AU386" t="str">
            <v>\jQuery\JavaScript\igNewsRotator</v>
          </cell>
        </row>
        <row r="387">
          <cell r="AU387" t="str">
            <v>\jQuery\JavaScript\igPieChart</v>
          </cell>
        </row>
        <row r="388">
          <cell r="AU388" t="str">
            <v>\jQuery\JavaScript\igPivotDataSelector</v>
          </cell>
        </row>
        <row r="389">
          <cell r="AU389" t="str">
            <v>\jQuery\JavaScript\igPivotGrid</v>
          </cell>
        </row>
        <row r="390">
          <cell r="AU390" t="str">
            <v>\jQuery\JavaScript\igPopover</v>
          </cell>
        </row>
        <row r="391">
          <cell r="AU391" t="str">
            <v>\jQuery\JavaScript\igProgressBar</v>
          </cell>
        </row>
        <row r="392">
          <cell r="AU392" t="str">
            <v>\jQuery\JavaScript\igRadialGauge</v>
          </cell>
        </row>
        <row r="393">
          <cell r="AU393" t="str">
            <v>\jQuery\JavaScript\igRadialMenu</v>
          </cell>
        </row>
        <row r="394">
          <cell r="AU394" t="str">
            <v>\jQuery\JavaScript\igRating</v>
          </cell>
        </row>
        <row r="395">
          <cell r="AU395" t="str">
            <v>\jQuery\JavaScript\igScheduler</v>
          </cell>
        </row>
        <row r="396">
          <cell r="AU396" t="str">
            <v>\jQuery\JavaScript\igScroll</v>
          </cell>
        </row>
        <row r="397">
          <cell r="AU397" t="str">
            <v>\jQuery\JavaScript\igSlider</v>
          </cell>
        </row>
        <row r="398">
          <cell r="AU398" t="str">
            <v>\jQuery\JavaScript\igSparkline</v>
          </cell>
        </row>
        <row r="399">
          <cell r="AU399" t="str">
            <v>\jQuery\JavaScript\igSplitButton</v>
          </cell>
        </row>
        <row r="400">
          <cell r="AU400" t="str">
            <v>\jQuery\JavaScript\igSplitter</v>
          </cell>
        </row>
        <row r="401">
          <cell r="AU401" t="str">
            <v>\jQuery\JavaScript\igSpreadsheet</v>
          </cell>
        </row>
        <row r="402">
          <cell r="AU402" t="str">
            <v>\jQuery\JavaScript\igTileManager</v>
          </cell>
        </row>
        <row r="403">
          <cell r="AU403" t="str">
            <v>\jQuery\JavaScript\igToolbar</v>
          </cell>
        </row>
        <row r="404">
          <cell r="AU404" t="str">
            <v>\jQuery\JavaScript\igToolbarButton</v>
          </cell>
        </row>
        <row r="405">
          <cell r="AU405" t="str">
            <v>\jQuery\JavaScript\igTooltip</v>
          </cell>
        </row>
        <row r="406">
          <cell r="AU406" t="str">
            <v>\jQuery\JavaScript\igTree</v>
          </cell>
        </row>
        <row r="407">
          <cell r="AU407" t="str">
            <v>\jQuery\JavaScript\igTreeGrid</v>
          </cell>
        </row>
        <row r="408">
          <cell r="AU408" t="str">
            <v>\jQuery\JavaScript\igTreeGrid\ColumnFixing</v>
          </cell>
        </row>
        <row r="409">
          <cell r="AU409" t="str">
            <v>\jQuery\JavaScript\igTreeGrid\ColumnHiding</v>
          </cell>
        </row>
        <row r="410">
          <cell r="AU410" t="str">
            <v>\jQuery\JavaScript\igTreeGrid\ColumnResizing</v>
          </cell>
        </row>
        <row r="411">
          <cell r="AU411" t="str">
            <v>\jQuery\JavaScript\igTreeGrid\Filtering</v>
          </cell>
        </row>
        <row r="412">
          <cell r="AU412" t="str">
            <v>\jQuery\JavaScript\igTreeGrid\MultiColumn headers</v>
          </cell>
        </row>
        <row r="413">
          <cell r="AU413" t="str">
            <v>\jQuery\JavaScript\igTreeGrid\Paging</v>
          </cell>
        </row>
        <row r="414">
          <cell r="AU414" t="str">
            <v>\jQuery\JavaScript\igTreeGrid\Selection</v>
          </cell>
        </row>
        <row r="415">
          <cell r="AU415" t="str">
            <v>\jQuery\JavaScript\igTreeGrid\Sorting</v>
          </cell>
        </row>
        <row r="416">
          <cell r="AU416" t="str">
            <v>\jQuery\JavaScript\igTreeGrid\Tooltips</v>
          </cell>
        </row>
        <row r="417">
          <cell r="AU417" t="str">
            <v>\jQuery\JavaScript\igTreeGrid\Updating</v>
          </cell>
        </row>
        <row r="418">
          <cell r="AU418" t="str">
            <v>\jQuery\JavaScript\igValidator</v>
          </cell>
        </row>
        <row r="419">
          <cell r="AU419" t="str">
            <v>\jQuery\JavaScript\igVideoPlayer</v>
          </cell>
        </row>
        <row r="420">
          <cell r="AU420" t="str">
            <v>\jQuery\JavaScript\igZoomBar</v>
          </cell>
        </row>
        <row r="421">
          <cell r="AU421" t="str">
            <v>\jQuery\JavaScript\KnockoutJS</v>
          </cell>
        </row>
        <row r="422">
          <cell r="AU422" t="str">
            <v>\jQuery\JavaScript\KnockoutJS\igChart</v>
          </cell>
        </row>
        <row r="423">
          <cell r="AU423" t="str">
            <v>\jQuery\JavaScript\KnockoutJS\igCombo</v>
          </cell>
        </row>
        <row r="424">
          <cell r="AU424" t="str">
            <v>\jQuery\JavaScript\KnockoutJS\igEditors</v>
          </cell>
        </row>
        <row r="425">
          <cell r="AU425" t="str">
            <v>\jQuery\JavaScript\KnockoutJS\igGrid</v>
          </cell>
        </row>
        <row r="426">
          <cell r="AU426" t="str">
            <v>\jQuery\JavaScript\KnockoutJS\igHierarchicalGrid</v>
          </cell>
        </row>
        <row r="427">
          <cell r="AU427" t="str">
            <v>\jQuery\JavaScript\KnockoutJS\igTree</v>
          </cell>
        </row>
        <row r="428">
          <cell r="AU428" t="str">
            <v>\jQuery\JavaScript\Service Releases</v>
          </cell>
        </row>
        <row r="429">
          <cell r="AU429" t="str">
            <v>\jQuery\JavaScript\Templating Engine</v>
          </cell>
        </row>
        <row r="430">
          <cell r="AU430" t="str">
            <v>\jQuery\Localization</v>
          </cell>
        </row>
        <row r="431">
          <cell r="AU431" t="str">
            <v>\jQuery\Mobile</v>
          </cell>
        </row>
        <row r="432">
          <cell r="AU432" t="str">
            <v>\jQuery\Mobile\JavaScript</v>
          </cell>
        </row>
        <row r="433">
          <cell r="AU433" t="str">
            <v>\jQuery\Mobile\JavaScript\Chart</v>
          </cell>
        </row>
        <row r="434">
          <cell r="AU434" t="str">
            <v>\jQuery\Mobile\JavaScript\Editors</v>
          </cell>
        </row>
        <row r="435">
          <cell r="AU435" t="str">
            <v>\jQuery\Mobile\JavaScript\ListView</v>
          </cell>
        </row>
        <row r="436">
          <cell r="AU436" t="str">
            <v>\jQuery\Mobile\JavaScript\ListView\Filtering</v>
          </cell>
        </row>
        <row r="437">
          <cell r="AU437" t="str">
            <v>\jQuery\Mobile\JavaScript\ListView\Load On Demand</v>
          </cell>
        </row>
        <row r="438">
          <cell r="AU438" t="str">
            <v>\jQuery\Mobile\JavaScript\ListView\Sorting</v>
          </cell>
        </row>
        <row r="439">
          <cell r="AU439" t="str">
            <v>\jQuery\Mobile\JavaScript\Rating</v>
          </cell>
        </row>
        <row r="440">
          <cell r="AU440" t="str">
            <v>\jQuery\Mobile\JavaScript\Schedule</v>
          </cell>
        </row>
        <row r="441">
          <cell r="AU441" t="str">
            <v>\jQuery\Mobile\JavaScript\Slider</v>
          </cell>
        </row>
        <row r="442">
          <cell r="AU442" t="str">
            <v>\jQuery\Mobile\JavaScript\Video</v>
          </cell>
        </row>
        <row r="443">
          <cell r="AU443" t="str">
            <v>\jQuery\Mobile\MVC</v>
          </cell>
        </row>
        <row r="444">
          <cell r="AU444" t="str">
            <v>\jQuery\Mobile\MVC\Button</v>
          </cell>
        </row>
        <row r="445">
          <cell r="AU445" t="str">
            <v>\jQuery\Mobile\MVC\Chart</v>
          </cell>
        </row>
        <row r="446">
          <cell r="AU446" t="str">
            <v>\jQuery\Mobile\MVC\CheckBox</v>
          </cell>
        </row>
        <row r="447">
          <cell r="AU447" t="str">
            <v>\jQuery\Mobile\MVC\Collapsible</v>
          </cell>
        </row>
        <row r="448">
          <cell r="AU448" t="str">
            <v>\jQuery\Mobile\MVC\Link</v>
          </cell>
        </row>
        <row r="449">
          <cell r="AU449" t="str">
            <v>\jQuery\Mobile\MVC\ListView</v>
          </cell>
        </row>
        <row r="450">
          <cell r="AU450" t="str">
            <v>\jQuery\Mobile\MVC\NavBar</v>
          </cell>
        </row>
        <row r="451">
          <cell r="AU451" t="str">
            <v>\jQuery\Mobile\MVC\Page Controls</v>
          </cell>
        </row>
        <row r="452">
          <cell r="AU452" t="str">
            <v>\jQuery\Mobile\MVC\Popup</v>
          </cell>
        </row>
        <row r="453">
          <cell r="AU453" t="str">
            <v>\jQuery\Mobile\MVC\Radio Button</v>
          </cell>
        </row>
        <row r="454">
          <cell r="AU454" t="str">
            <v>\jQuery\Mobile\MVC\Rating</v>
          </cell>
        </row>
        <row r="455">
          <cell r="AU455" t="str">
            <v>\jQuery\Mobile\MVC\Select Menu</v>
          </cell>
        </row>
        <row r="456">
          <cell r="AU456" t="str">
            <v>\jQuery\Mobile\MVC\Slider</v>
          </cell>
        </row>
        <row r="457">
          <cell r="AU457" t="str">
            <v>\jQuery\Mobile\MVC\Textbox</v>
          </cell>
        </row>
        <row r="458">
          <cell r="AU458" t="str">
            <v>\jQuery\Mobile\MVC\ToggleSwitch</v>
          </cell>
        </row>
        <row r="459">
          <cell r="AU459" t="str">
            <v>\jQuery\Mobile\Samples</v>
          </cell>
        </row>
        <row r="460">
          <cell r="AU460" t="str">
            <v>\jQuery\Mobile\Styling</v>
          </cell>
        </row>
        <row r="461">
          <cell r="AU461" t="str">
            <v>\jQuery\MVC</v>
          </cell>
        </row>
        <row r="462">
          <cell r="AU462" t="str">
            <v>\jQuery\MVC\Accordion</v>
          </cell>
        </row>
        <row r="463">
          <cell r="AU463" t="str">
            <v>\jQuery\MVC\Barcode</v>
          </cell>
        </row>
        <row r="464">
          <cell r="AU464" t="str">
            <v>\jQuery\MVC\BulletGraph</v>
          </cell>
        </row>
        <row r="465">
          <cell r="AU465" t="str">
            <v>\jQuery\MVC\Chart</v>
          </cell>
        </row>
        <row r="466">
          <cell r="AU466" t="str">
            <v>\jQuery\MVC\Combo</v>
          </cell>
        </row>
        <row r="467">
          <cell r="AU467" t="str">
            <v>\jQuery\MVC\DialogWindow</v>
          </cell>
        </row>
        <row r="468">
          <cell r="AU468" t="str">
            <v>\jQuery\MVC\DoughnutChart</v>
          </cell>
        </row>
        <row r="469">
          <cell r="AU469" t="str">
            <v>\jQuery\MVC\Editor</v>
          </cell>
        </row>
        <row r="470">
          <cell r="AU470" t="str">
            <v>\jQuery\MVC\FileUpload</v>
          </cell>
        </row>
        <row r="471">
          <cell r="AU471" t="str">
            <v>\jQuery\MVC\FunnelChart</v>
          </cell>
        </row>
        <row r="472">
          <cell r="AU472" t="str">
            <v>\jQuery\MVC\Gauge</v>
          </cell>
        </row>
        <row r="473">
          <cell r="AU473" t="str">
            <v>\jQuery\MVC\Grid</v>
          </cell>
        </row>
        <row r="474">
          <cell r="AU474" t="str">
            <v>\jQuery\MVC\Grid\Bind DataSet DataTable</v>
          </cell>
        </row>
        <row r="475">
          <cell r="AU475" t="str">
            <v>\jQuery\MVC\Grid\ColumnFixing</v>
          </cell>
        </row>
        <row r="476">
          <cell r="AU476" t="str">
            <v>\jQuery\MVC\Grid\ColumnHiding</v>
          </cell>
        </row>
        <row r="477">
          <cell r="AU477" t="str">
            <v>\jQuery\MVC\Grid\ColumnMoving</v>
          </cell>
        </row>
        <row r="478">
          <cell r="AU478" t="str">
            <v>\jQuery\MVC\Grid\ColumnResizing</v>
          </cell>
        </row>
        <row r="479">
          <cell r="AU479" t="str">
            <v>\jQuery\MVC\Grid\Filtering</v>
          </cell>
        </row>
        <row r="480">
          <cell r="AU480" t="str">
            <v>\jQuery\MVC\Grid\GroupBy</v>
          </cell>
        </row>
        <row r="481">
          <cell r="AU481" t="str">
            <v>\jQuery\MVC\Grid\LoadOnDemand</v>
          </cell>
        </row>
        <row r="482">
          <cell r="AU482" t="str">
            <v>\jQuery\MVC\Grid\MergedCells</v>
          </cell>
        </row>
        <row r="483">
          <cell r="AU483" t="str">
            <v>\jQuery\MVC\Grid\Multicolumn Headers</v>
          </cell>
        </row>
        <row r="484">
          <cell r="AU484" t="str">
            <v>\jQuery\MVC\Grid\Paging</v>
          </cell>
        </row>
        <row r="485">
          <cell r="AU485" t="str">
            <v>\jQuery\MVC\Grid\Responsive</v>
          </cell>
        </row>
        <row r="486">
          <cell r="AU486" t="str">
            <v>\jQuery\MVC\Grid\Row Edit Template</v>
          </cell>
        </row>
        <row r="487">
          <cell r="AU487" t="str">
            <v>\jQuery\MVC\Grid\RowSelectors</v>
          </cell>
        </row>
        <row r="488">
          <cell r="AU488" t="str">
            <v>\jQuery\MVC\Grid\Selection</v>
          </cell>
        </row>
        <row r="489">
          <cell r="AU489" t="str">
            <v>\jQuery\MVC\Grid\Sorting</v>
          </cell>
        </row>
        <row r="490">
          <cell r="AU490" t="str">
            <v>\jQuery\MVC\Grid\Summaries</v>
          </cell>
        </row>
        <row r="491">
          <cell r="AU491" t="str">
            <v>\jQuery\MVC\Grid\Tooltips</v>
          </cell>
        </row>
        <row r="492">
          <cell r="AU492" t="str">
            <v>\jQuery\MVC\Grid\Unbound Column</v>
          </cell>
        </row>
        <row r="493">
          <cell r="AU493" t="str">
            <v>\jQuery\MVC\Grid\Updating</v>
          </cell>
        </row>
        <row r="494">
          <cell r="AU494" t="str">
            <v>\jQuery\MVC\Grid\WebAPI Rest</v>
          </cell>
        </row>
        <row r="495">
          <cell r="AU495" t="str">
            <v>\jQuery\MVC\HierarchicalGrid</v>
          </cell>
        </row>
        <row r="496">
          <cell r="AU496" t="str">
            <v>\jQuery\MVC\HierarchicalGrid\Bind DataSet</v>
          </cell>
        </row>
        <row r="497">
          <cell r="AU497" t="str">
            <v>\jQuery\MVC\HierarchicalGrid\ColumnFixing</v>
          </cell>
        </row>
        <row r="498">
          <cell r="AU498" t="str">
            <v>\jQuery\MVC\HierarchicalGrid\ColumnHiding</v>
          </cell>
        </row>
        <row r="499">
          <cell r="AU499" t="str">
            <v>\jQuery\MVC\HierarchicalGrid\ColumnMoving</v>
          </cell>
        </row>
        <row r="500">
          <cell r="AU500" t="str">
            <v>\jQuery\MVC\HierarchicalGrid\ColumnResizing</v>
          </cell>
        </row>
        <row r="501">
          <cell r="AU501" t="str">
            <v>\jQuery\MVC\HierarchicalGrid\Filtering</v>
          </cell>
        </row>
        <row r="502">
          <cell r="AU502" t="str">
            <v>\jQuery\MVC\HierarchicalGrid\GroupBy</v>
          </cell>
        </row>
        <row r="503">
          <cell r="AU503" t="str">
            <v>\jQuery\MVC\HierarchicalGrid\LoadOnDemand</v>
          </cell>
        </row>
        <row r="504">
          <cell r="AU504" t="str">
            <v>\jQuery\MVC\HierarchicalGrid\MergedCells</v>
          </cell>
        </row>
        <row r="505">
          <cell r="AU505" t="str">
            <v>\jQuery\MVC\HierarchicalGrid\Multicolumn Headers</v>
          </cell>
        </row>
        <row r="506">
          <cell r="AU506" t="str">
            <v>\jQuery\MVC\HierarchicalGrid\Paging</v>
          </cell>
        </row>
        <row r="507">
          <cell r="AU507" t="str">
            <v>\jQuery\MVC\HierarchicalGrid\Responsive</v>
          </cell>
        </row>
        <row r="508">
          <cell r="AU508" t="str">
            <v>\jQuery\MVC\HierarchicalGrid\Row Edit Template</v>
          </cell>
        </row>
        <row r="509">
          <cell r="AU509" t="str">
            <v>\jQuery\MVC\HierarchicalGrid\RowSelectors</v>
          </cell>
        </row>
        <row r="510">
          <cell r="AU510" t="str">
            <v>\jQuery\MVC\HierarchicalGrid\Selection</v>
          </cell>
        </row>
        <row r="511">
          <cell r="AU511" t="str">
            <v>\jQuery\MVC\HierarchicalGrid\Sorting</v>
          </cell>
        </row>
        <row r="512">
          <cell r="AU512" t="str">
            <v>\jQuery\MVC\HierarchicalGrid\Summaries</v>
          </cell>
        </row>
        <row r="513">
          <cell r="AU513" t="str">
            <v>\jQuery\MVC\HierarchicalGrid\Tooltips</v>
          </cell>
        </row>
        <row r="514">
          <cell r="AU514" t="str">
            <v>\jQuery\MVC\HierarchicalGrid\Unbound Column</v>
          </cell>
        </row>
        <row r="515">
          <cell r="AU515" t="str">
            <v>\jQuery\MVC\HierarchicalGrid\Updating</v>
          </cell>
        </row>
        <row r="516">
          <cell r="AU516" t="str">
            <v>\jQuery\MVC\HierarchicalGrid\WebAPI Rest</v>
          </cell>
        </row>
        <row r="517">
          <cell r="AU517" t="str">
            <v>\jQuery\MVC\HtmlEditor</v>
          </cell>
        </row>
        <row r="518">
          <cell r="AU518" t="str">
            <v>\jQuery\MVC\LayoutManager</v>
          </cell>
        </row>
        <row r="519">
          <cell r="AU519" t="str">
            <v>\jQuery\MVC\Map</v>
          </cell>
        </row>
        <row r="520">
          <cell r="AU520" t="str">
            <v>\jQuery\MVC\NewsRotator</v>
          </cell>
        </row>
        <row r="521">
          <cell r="AU521" t="str">
            <v>\jQuery\MVC\PivotDataSelector</v>
          </cell>
        </row>
        <row r="522">
          <cell r="AU522" t="str">
            <v>\jQuery\MVC\PivotGrid</v>
          </cell>
        </row>
        <row r="523">
          <cell r="AU523" t="str">
            <v>\jQuery\MVC\Popover</v>
          </cell>
        </row>
        <row r="524">
          <cell r="AU524" t="str">
            <v>\jQuery\MVC\RadialMenu</v>
          </cell>
        </row>
        <row r="525">
          <cell r="AU525" t="str">
            <v>\jQuery\MVC\Rating</v>
          </cell>
        </row>
        <row r="526">
          <cell r="AU526" t="str">
            <v>\jQuery\MVC\Scaffolding</v>
          </cell>
        </row>
        <row r="527">
          <cell r="AU527" t="str">
            <v>\jQuery\MVC\Service Releases</v>
          </cell>
        </row>
        <row r="528">
          <cell r="AU528" t="str">
            <v>\jQuery\MVC\Sparkline</v>
          </cell>
        </row>
        <row r="529">
          <cell r="AU529" t="str">
            <v>\jQuery\MVC\Splitter</v>
          </cell>
        </row>
        <row r="530">
          <cell r="AU530" t="str">
            <v>\jQuery\MVC\TileManager</v>
          </cell>
        </row>
        <row r="531">
          <cell r="AU531" t="str">
            <v>\jQuery\MVC\Tooltip</v>
          </cell>
        </row>
        <row r="532">
          <cell r="AU532" t="str">
            <v>\jQuery\MVC\Tree</v>
          </cell>
        </row>
        <row r="533">
          <cell r="AU533" t="str">
            <v>\jQuery\MVC\TreeGrid</v>
          </cell>
        </row>
        <row r="534">
          <cell r="AU534" t="str">
            <v>\jQuery\MVC\VideoPlayer</v>
          </cell>
        </row>
        <row r="535">
          <cell r="AU535" t="str">
            <v>\jQuery\MVC\Zoombar</v>
          </cell>
        </row>
        <row r="536">
          <cell r="AU536" t="str">
            <v>\jQuery\Page Designer</v>
          </cell>
        </row>
        <row r="537">
          <cell r="AU537" t="str">
            <v>\jQuery\Private Build</v>
          </cell>
        </row>
        <row r="538">
          <cell r="AU538" t="str">
            <v>\jQuery\Project Templates</v>
          </cell>
        </row>
        <row r="539">
          <cell r="AU539" t="str">
            <v>\jQuery\Releases</v>
          </cell>
        </row>
        <row r="540">
          <cell r="AU540" t="str">
            <v>\jQuery\Releases\Grinders</v>
          </cell>
        </row>
        <row r="541">
          <cell r="AU541" t="str">
            <v>\jQuery\Releases\Justice</v>
          </cell>
        </row>
        <row r="542">
          <cell r="AU542" t="str">
            <v>\jQuery\Releases\Phoenix</v>
          </cell>
        </row>
        <row r="543">
          <cell r="AU543" t="str">
            <v>\jQuery\Releases\PwnJS</v>
          </cell>
        </row>
        <row r="544">
          <cell r="AU544" t="str">
            <v>\jQuery\Samples</v>
          </cell>
        </row>
        <row r="545">
          <cell r="AU545" t="str">
            <v>\jQuery\Samples\Applications</v>
          </cell>
        </row>
        <row r="546">
          <cell r="AU546" t="str">
            <v>\jQuery\Samples\Applications\Auto Sales Tracking</v>
          </cell>
        </row>
        <row r="547">
          <cell r="AU547" t="str">
            <v>\jQuery\Samples\Applications\ER Dashboard</v>
          </cell>
        </row>
        <row r="548">
          <cell r="AU548" t="str">
            <v>\jQuery\Samples\Applications\Healthcare</v>
          </cell>
        </row>
        <row r="549">
          <cell r="AU549" t="str">
            <v>\jQuery\Samples\Applications\IG Finance</v>
          </cell>
        </row>
        <row r="550">
          <cell r="AU550" t="str">
            <v>\jQuery\Samples\Applications\Personal Finance Dashboard</v>
          </cell>
        </row>
        <row r="551">
          <cell r="AU551" t="str">
            <v>\jQuery\Samples\Applications\World Stats</v>
          </cell>
        </row>
        <row r="552">
          <cell r="AU552" t="str">
            <v>\jQuery\Samples\Samples Browser</v>
          </cell>
        </row>
        <row r="553">
          <cell r="AU553" t="str">
            <v>\jQuery\Samples\Samples Browser\Dynamic Loading</v>
          </cell>
        </row>
        <row r="554">
          <cell r="AU554" t="str">
            <v>\jQuery\Samples\Samples Browser\JSFiddle</v>
          </cell>
        </row>
        <row r="555">
          <cell r="AU555" t="str">
            <v>\jQuery\Samples\Samples Browser\Phone Theme Chooser</v>
          </cell>
        </row>
        <row r="556">
          <cell r="AU556" t="str">
            <v>\jQuery\Samples\Samples Browser\QR Tag</v>
          </cell>
        </row>
        <row r="557">
          <cell r="AU557" t="str">
            <v>\jQuery\Samples\Samples Browser\Responsive</v>
          </cell>
        </row>
        <row r="558">
          <cell r="AU558" t="str">
            <v>\jQuery\Script Combiner</v>
          </cell>
        </row>
        <row r="559">
          <cell r="AU559" t="str">
            <v>\jQuery\Service Releases</v>
          </cell>
        </row>
        <row r="560">
          <cell r="AU560" t="str">
            <v>\jQuery\Styling</v>
          </cell>
        </row>
        <row r="561">
          <cell r="AU561" t="str">
            <v>\jQuery\Styling\igChart</v>
          </cell>
        </row>
        <row r="562">
          <cell r="AU562" t="str">
            <v>\jQuery\SWAT</v>
          </cell>
        </row>
        <row r="563">
          <cell r="AU563" t="str">
            <v>\jQuery\SWAT\Customer Incoming</v>
          </cell>
        </row>
        <row r="564">
          <cell r="AU564" t="str">
            <v>\jQuery\SWAT\Exploratory</v>
          </cell>
        </row>
        <row r="565">
          <cell r="AU565" t="str">
            <v>\jQuery\SWAT\Internal Improvement</v>
          </cell>
        </row>
        <row r="566">
          <cell r="AU566" t="str">
            <v>\jQuery\SWAT\Marketing</v>
          </cell>
        </row>
        <row r="567">
          <cell r="AU567" t="str">
            <v>\jQuery\SWAT\Product Research</v>
          </cell>
        </row>
        <row r="568">
          <cell r="AU568" t="str">
            <v>\jQuery\SWAT\Topics</v>
          </cell>
        </row>
        <row r="569">
          <cell r="AU569" t="str">
            <v>\jQuery\Theme Exporter</v>
          </cell>
        </row>
        <row r="570">
          <cell r="AU570" t="str">
            <v>\jQuery\TypeScript</v>
          </cell>
        </row>
        <row r="571">
          <cell r="AU571" t="str">
            <v>\jQuery\WebMatrix</v>
          </cell>
        </row>
        <row r="572">
          <cell r="AU572" t="str">
            <v>\JSF</v>
          </cell>
        </row>
        <row r="573">
          <cell r="AU573" t="str">
            <v>\JSF\Bar</v>
          </cell>
        </row>
        <row r="574">
          <cell r="AU574" t="str">
            <v>\JSF\Bar\Sidebar</v>
          </cell>
        </row>
        <row r="575">
          <cell r="AU575" t="str">
            <v>\JSF\Bar\SidebarGroup</v>
          </cell>
        </row>
        <row r="576">
          <cell r="AU576" t="str">
            <v>\JSF\Bar\Stackbar</v>
          </cell>
        </row>
        <row r="577">
          <cell r="AU577" t="str">
            <v>\JSF\Bar\StackbarGroup</v>
          </cell>
        </row>
        <row r="578">
          <cell r="AU578" t="str">
            <v>\JSF\Builds</v>
          </cell>
        </row>
        <row r="579">
          <cell r="AU579" t="str">
            <v>\JSF\Chart</v>
          </cell>
        </row>
        <row r="580">
          <cell r="AU580" t="str">
            <v>\JSF\Common</v>
          </cell>
        </row>
        <row r="581">
          <cell r="AU581" t="str">
            <v>\JSF\DialogWindow</v>
          </cell>
        </row>
        <row r="582">
          <cell r="AU582" t="str">
            <v>\JSF\Grid</v>
          </cell>
        </row>
        <row r="583">
          <cell r="AU583" t="str">
            <v>\JSF\Grid\Column</v>
          </cell>
        </row>
        <row r="584">
          <cell r="AU584" t="str">
            <v>\JSF\Grid\ColumnSelectRow</v>
          </cell>
        </row>
        <row r="585">
          <cell r="AU585" t="str">
            <v>\JSF\Grid\GridView</v>
          </cell>
        </row>
        <row r="586">
          <cell r="AU586" t="str">
            <v>\JSF\Grid\RowItem</v>
          </cell>
        </row>
        <row r="587">
          <cell r="AU587" t="str">
            <v>\JSF\Input</v>
          </cell>
        </row>
        <row r="588">
          <cell r="AU588" t="str">
            <v>\JSF\Input\CheckBox</v>
          </cell>
        </row>
        <row r="589">
          <cell r="AU589" t="str">
            <v>\JSF\Input\CheckboxList</v>
          </cell>
        </row>
        <row r="590">
          <cell r="AU590" t="str">
            <v>\JSF\Input\DateChooser</v>
          </cell>
        </row>
        <row r="591">
          <cell r="AU591" t="str">
            <v>\JSF\Input\DropdownList</v>
          </cell>
        </row>
        <row r="592">
          <cell r="AU592" t="str">
            <v>\JSF\Input\Email</v>
          </cell>
        </row>
        <row r="593">
          <cell r="AU593" t="str">
            <v>\JSF\Input\Number</v>
          </cell>
        </row>
        <row r="594">
          <cell r="AU594" t="str">
            <v>\JSF\Input\RadioButton</v>
          </cell>
        </row>
        <row r="595">
          <cell r="AU595" t="str">
            <v>\JSF\Input\RadioButtonList</v>
          </cell>
        </row>
        <row r="596">
          <cell r="AU596" t="str">
            <v>\JSF\Input\RegularExpression</v>
          </cell>
        </row>
        <row r="597">
          <cell r="AU597" t="str">
            <v>\JSF\Installers</v>
          </cell>
        </row>
        <row r="598">
          <cell r="AU598" t="str">
            <v>\JSF\Menu</v>
          </cell>
        </row>
        <row r="599">
          <cell r="AU599" t="str">
            <v>\JSF\Menu\Item</v>
          </cell>
        </row>
        <row r="600">
          <cell r="AU600" t="str">
            <v>\JSF\Menu\ItemCheckMark</v>
          </cell>
        </row>
        <row r="601">
          <cell r="AU601" t="str">
            <v>\JSF\Menu\ItemSeparator</v>
          </cell>
        </row>
        <row r="602">
          <cell r="AU602" t="str">
            <v>\JSF\Portal Support</v>
          </cell>
        </row>
        <row r="603">
          <cell r="AU603" t="str">
            <v>\JSF\Samples</v>
          </cell>
        </row>
        <row r="604">
          <cell r="AU604" t="str">
            <v>\JSF\Samples\Feature Browser</v>
          </cell>
        </row>
        <row r="605">
          <cell r="AU605" t="str">
            <v>\JSF\Samples\Showcase</v>
          </cell>
        </row>
        <row r="606">
          <cell r="AU606" t="str">
            <v>\JSF\Service Releases</v>
          </cell>
        </row>
        <row r="607">
          <cell r="AU607" t="str">
            <v>\JSF\Tab</v>
          </cell>
        </row>
        <row r="608">
          <cell r="AU608" t="str">
            <v>\JSF\Tab\Item</v>
          </cell>
        </row>
        <row r="609">
          <cell r="AU609" t="str">
            <v>\JSF\Tab\View</v>
          </cell>
        </row>
        <row r="610">
          <cell r="AU610" t="str">
            <v>\JSF\Tree</v>
          </cell>
        </row>
        <row r="611">
          <cell r="AU611" t="str">
            <v>\JSF\Tree\Node</v>
          </cell>
        </row>
        <row r="612">
          <cell r="AU612" t="str">
            <v>\JSF\Tree\View</v>
          </cell>
        </row>
        <row r="613">
          <cell r="AU613" t="str">
            <v>\LightSwitch</v>
          </cell>
        </row>
        <row r="614">
          <cell r="AU614" t="str">
            <v>\LightSwitch\Builds</v>
          </cell>
        </row>
        <row r="615">
          <cell r="AU615" t="str">
            <v>\LightSwitch\Controls</v>
          </cell>
        </row>
        <row r="616">
          <cell r="AU616" t="str">
            <v>\LightSwitch\Documentation</v>
          </cell>
        </row>
        <row r="617">
          <cell r="AU617" t="str">
            <v>\LightSwitch\Installers</v>
          </cell>
        </row>
        <row r="618">
          <cell r="AU618" t="str">
            <v>\Line Of Business</v>
          </cell>
        </row>
        <row r="619">
          <cell r="AU619" t="str">
            <v>\NUCLiOS</v>
          </cell>
        </row>
        <row r="620">
          <cell r="AU620" t="str">
            <v>\NUCLiOS\Builds</v>
          </cell>
        </row>
        <row r="621">
          <cell r="AU621" t="str">
            <v>\NUCLiOS\Controls</v>
          </cell>
        </row>
        <row r="622">
          <cell r="AU622" t="str">
            <v>\NUCLiOS\Controls\CalendarViews</v>
          </cell>
        </row>
        <row r="623">
          <cell r="AU623" t="str">
            <v>\NUCLiOS\Controls\CalendarViews\DayView</v>
          </cell>
        </row>
        <row r="624">
          <cell r="AU624" t="str">
            <v>\NUCLiOS\Controls\CalendarViews\MonthView</v>
          </cell>
        </row>
        <row r="625">
          <cell r="AU625" t="str">
            <v>\NUCLiOS\Controls\CalendarViews\WeekView</v>
          </cell>
        </row>
        <row r="626">
          <cell r="AU626" t="str">
            <v>\NUCLiOS\Controls\ColorPicker</v>
          </cell>
        </row>
        <row r="627">
          <cell r="AU627" t="str">
            <v>\NUCLiOS\Controls\DV</v>
          </cell>
        </row>
        <row r="628">
          <cell r="AU628" t="str">
            <v>\NUCLiOS\Controls\DV\Barcode</v>
          </cell>
        </row>
        <row r="629">
          <cell r="AU629" t="str">
            <v>\NUCLiOS\Controls\DV\BulletGraph</v>
          </cell>
        </row>
        <row r="630">
          <cell r="AU630" t="str">
            <v>\NUCLiOS\Controls\DV\Chart</v>
          </cell>
        </row>
        <row r="631">
          <cell r="AU631" t="str">
            <v>\NUCLiOS\Controls\DV\DoughnutChart</v>
          </cell>
        </row>
        <row r="632">
          <cell r="AU632" t="str">
            <v>\NUCLiOS\Controls\DV\Gauge</v>
          </cell>
        </row>
        <row r="633">
          <cell r="AU633" t="str">
            <v>\NUCLiOS\Controls\DV\Map</v>
          </cell>
        </row>
        <row r="634">
          <cell r="AU634" t="str">
            <v>\NUCLiOS\Controls\DV\PieChart</v>
          </cell>
        </row>
        <row r="635">
          <cell r="AU635" t="str">
            <v>\NUCLiOS\Controls\DV\Sparkline</v>
          </cell>
        </row>
        <row r="636">
          <cell r="AU636" t="str">
            <v>\NUCLiOS\Controls\DV\ZoomBar</v>
          </cell>
        </row>
        <row r="637">
          <cell r="AU637" t="str">
            <v>\NUCLiOS\Controls\Grid</v>
          </cell>
        </row>
        <row r="638">
          <cell r="AU638" t="str">
            <v>\NUCLiOS\Controls\Widgets</v>
          </cell>
        </row>
        <row r="639">
          <cell r="AU639" t="str">
            <v>\NUCLiOS\Controls\Widgets\Label</v>
          </cell>
        </row>
        <row r="640">
          <cell r="AU640" t="str">
            <v>\NUCLiOS\Controls\Widgets\Overlay</v>
          </cell>
        </row>
        <row r="641">
          <cell r="AU641" t="str">
            <v>\NUCLiOS\Controls\Widgets\Progress</v>
          </cell>
        </row>
        <row r="642">
          <cell r="AU642" t="str">
            <v>\NUCLiOS\Controls\Widgets\SideMenu</v>
          </cell>
        </row>
        <row r="643">
          <cell r="AU643" t="str">
            <v>\NUCLiOS\Controls\Widgets\SlideTab</v>
          </cell>
        </row>
        <row r="644">
          <cell r="AU644" t="str">
            <v>\NUCLiOS\Document</v>
          </cell>
        </row>
        <row r="645">
          <cell r="AU645" t="str">
            <v>\NUCLiOS\Install</v>
          </cell>
        </row>
        <row r="646">
          <cell r="AU646" t="str">
            <v>\NUCLiOS\Private Build</v>
          </cell>
        </row>
        <row r="647">
          <cell r="AU647" t="str">
            <v>\NUCLiOS\Samples</v>
          </cell>
        </row>
        <row r="648">
          <cell r="AU648" t="str">
            <v>\NUCLiOS\Samples\SampleBrowser</v>
          </cell>
        </row>
        <row r="649">
          <cell r="AU649" t="str">
            <v>\Productivity Tools</v>
          </cell>
        </row>
        <row r="650">
          <cell r="AU650" t="str">
            <v>\Productivity Tools\App Map</v>
          </cell>
        </row>
        <row r="651">
          <cell r="AU651" t="str">
            <v>\Productivity Tools\App Map\Xamarin Forms</v>
          </cell>
        </row>
        <row r="652">
          <cell r="AU652" t="str">
            <v>\Productivity Tools\Control Configurators</v>
          </cell>
        </row>
        <row r="653">
          <cell r="AU653" t="str">
            <v>\Productivity Tools\Control Configurators\ASP.NET MVC</v>
          </cell>
        </row>
        <row r="654">
          <cell r="AU654" t="str">
            <v>\Productivity Tools\Control Configurators\Cross Platform</v>
          </cell>
        </row>
        <row r="655">
          <cell r="AU655" t="str">
            <v>\Productivity Tools\Control Configurators\UWP</v>
          </cell>
        </row>
        <row r="656">
          <cell r="AU656" t="str">
            <v>\Productivity Tools\Control Configurators\WPF</v>
          </cell>
        </row>
        <row r="657">
          <cell r="AU657" t="str">
            <v>\Productivity Tools\Control Configurators\Xamarin Forms</v>
          </cell>
        </row>
        <row r="658">
          <cell r="AU658" t="str">
            <v>\Productivity Tools\Control Configurators\Xamarin Forms\XamBulletGraph</v>
          </cell>
        </row>
        <row r="659">
          <cell r="AU659" t="str">
            <v>\Productivity Tools\Control Configurators\Xamarin Forms\XamCategoryChart</v>
          </cell>
        </row>
        <row r="660">
          <cell r="AU660" t="str">
            <v>\Productivity Tools\Control Configurators\Xamarin Forms\XamDataChart</v>
          </cell>
        </row>
        <row r="661">
          <cell r="AU661" t="str">
            <v>\Productivity Tools\Control Configurators\Xamarin Forms\XamDataGrid</v>
          </cell>
        </row>
        <row r="662">
          <cell r="AU662" t="str">
            <v>\Productivity Tools\Control Configurators\Xamarin Forms\XamLinearGauge</v>
          </cell>
        </row>
        <row r="663">
          <cell r="AU663" t="str">
            <v>\Productivity Tools\Control Configurators\Xamarin Forms\XamPieChart</v>
          </cell>
        </row>
        <row r="664">
          <cell r="AU664" t="str">
            <v>\Productivity Tools\Control Configurators\Xamarin Forms\XamRadialGauge</v>
          </cell>
        </row>
        <row r="665">
          <cell r="AU665" t="str">
            <v>\Productivity Tools\Infragistics Toolbox</v>
          </cell>
        </row>
        <row r="666">
          <cell r="AU666" t="str">
            <v>\Productivity Tools\Internal Tools</v>
          </cell>
        </row>
        <row r="667">
          <cell r="AU667" t="str">
            <v>\Productivity Tools\Productivity Pack</v>
          </cell>
        </row>
        <row r="668">
          <cell r="AU668" t="str">
            <v>\Productivity Tools\Productivity Pack\WPF</v>
          </cell>
        </row>
        <row r="669">
          <cell r="AU669" t="str">
            <v>\Productivity Tools\Productivity Pack\Xamarin Forms</v>
          </cell>
        </row>
        <row r="670">
          <cell r="AU670" t="str">
            <v>\Productivity Tools\Sample Apps</v>
          </cell>
        </row>
        <row r="671">
          <cell r="AU671" t="str">
            <v>\Productivity Tools\Sample Apps\Xamarin Forms</v>
          </cell>
        </row>
        <row r="672">
          <cell r="AU672" t="str">
            <v>\Reporting</v>
          </cell>
        </row>
        <row r="673">
          <cell r="AU673" t="str">
            <v>\Reporting\Builds</v>
          </cell>
        </row>
        <row r="674">
          <cell r="AU674" t="str">
            <v>\Reporting\Controls</v>
          </cell>
        </row>
        <row r="675">
          <cell r="AU675" t="str">
            <v>\Reporting\Controls\Chart</v>
          </cell>
        </row>
        <row r="676">
          <cell r="AU676" t="str">
            <v>\Reporting\Controls\HLine</v>
          </cell>
        </row>
        <row r="677">
          <cell r="AU677" t="str">
            <v>\Reporting\Controls\Image</v>
          </cell>
        </row>
        <row r="678">
          <cell r="AU678" t="str">
            <v>\Reporting\Controls\Label</v>
          </cell>
        </row>
        <row r="679">
          <cell r="AU679" t="str">
            <v>\Reporting\Controls\Report</v>
          </cell>
        </row>
        <row r="680">
          <cell r="AU680" t="str">
            <v>\Reporting\Controls\Table</v>
          </cell>
        </row>
        <row r="681">
          <cell r="AU681" t="str">
            <v>\Reporting\Designer</v>
          </cell>
        </row>
        <row r="682">
          <cell r="AU682" t="str">
            <v>\Reporting\Engine</v>
          </cell>
        </row>
        <row r="683">
          <cell r="AU683" t="str">
            <v>\Reporting\Exporters</v>
          </cell>
        </row>
        <row r="684">
          <cell r="AU684" t="str">
            <v>\Reporting\Exporters\Excel</v>
          </cell>
        </row>
        <row r="685">
          <cell r="AU685" t="str">
            <v>\Reporting\Exporters\XPS - PDF</v>
          </cell>
        </row>
        <row r="686">
          <cell r="AU686" t="str">
            <v>\Reporting\Helps</v>
          </cell>
        </row>
        <row r="687">
          <cell r="AU687" t="str">
            <v>\Reporting\IDE</v>
          </cell>
        </row>
        <row r="688">
          <cell r="AU688" t="str">
            <v>\Reporting\Installers</v>
          </cell>
        </row>
        <row r="689">
          <cell r="AU689" t="str">
            <v>\Reporting\Localization</v>
          </cell>
        </row>
        <row r="690">
          <cell r="AU690" t="str">
            <v>\Reporting\Private Build</v>
          </cell>
        </row>
        <row r="691">
          <cell r="AU691" t="str">
            <v>\Reporting\Samples</v>
          </cell>
        </row>
        <row r="692">
          <cell r="AU692" t="str">
            <v>\Reporting\Server</v>
          </cell>
        </row>
        <row r="693">
          <cell r="AU693" t="str">
            <v>\Reporting\Service Releases</v>
          </cell>
        </row>
        <row r="694">
          <cell r="AU694" t="str">
            <v>\Reporting\Styling</v>
          </cell>
        </row>
        <row r="695">
          <cell r="AU695" t="str">
            <v>\Reporting\Viewer</v>
          </cell>
        </row>
        <row r="696">
          <cell r="AU696" t="str">
            <v>\SharePoint</v>
          </cell>
        </row>
        <row r="697">
          <cell r="AU697" t="str">
            <v>\SharePoint\Banner</v>
          </cell>
        </row>
        <row r="698">
          <cell r="AU698" t="str">
            <v>\SharePoint\Builds</v>
          </cell>
        </row>
        <row r="699">
          <cell r="AU699" t="str">
            <v>\SharePoint\Chart</v>
          </cell>
        </row>
        <row r="700">
          <cell r="AU700" t="str">
            <v>\SharePoint\Documentation</v>
          </cell>
        </row>
        <row r="701">
          <cell r="AU701" t="str">
            <v>\SharePoint\Gauge</v>
          </cell>
        </row>
        <row r="702">
          <cell r="AU702" t="str">
            <v>\SharePoint\Grid</v>
          </cell>
        </row>
        <row r="703">
          <cell r="AU703" t="str">
            <v>\SharePoint\History Timeline</v>
          </cell>
        </row>
        <row r="704">
          <cell r="AU704" t="str">
            <v>\SharePoint\Installers</v>
          </cell>
        </row>
        <row r="705">
          <cell r="AU705" t="str">
            <v>\SharePoint\Map</v>
          </cell>
        </row>
        <row r="706">
          <cell r="AU706" t="str">
            <v>\SharePoint\Pivot Grid</v>
          </cell>
        </row>
        <row r="707">
          <cell r="AU707" t="str">
            <v>\Surface</v>
          </cell>
        </row>
        <row r="708">
          <cell r="AU708" t="str">
            <v>\SWAT</v>
          </cell>
        </row>
        <row r="709">
          <cell r="AU709" t="str">
            <v>\TFS</v>
          </cell>
        </row>
        <row r="710">
          <cell r="AU710" t="str">
            <v>\UWP</v>
          </cell>
        </row>
        <row r="711">
          <cell r="AU711" t="str">
            <v>\UWP\Barcodes</v>
          </cell>
        </row>
        <row r="712">
          <cell r="AU712" t="str">
            <v>\UWP\Barcodes\Code 128</v>
          </cell>
        </row>
        <row r="713">
          <cell r="AU713" t="str">
            <v>\UWP\Barcodes\QR Code</v>
          </cell>
        </row>
        <row r="714">
          <cell r="AU714" t="str">
            <v>\UWP\Charts</v>
          </cell>
        </row>
        <row r="715">
          <cell r="AU715" t="str">
            <v>\UWP\Charts\Data Chart</v>
          </cell>
        </row>
        <row r="716">
          <cell r="AU716" t="str">
            <v>\UWP\Charts\Funnel Chart</v>
          </cell>
        </row>
        <row r="717">
          <cell r="AU717" t="str">
            <v>\UWP\Charts\Pie Chart</v>
          </cell>
        </row>
        <row r="718">
          <cell r="AU718" t="str">
            <v>\UWP\Gauges</v>
          </cell>
        </row>
        <row r="719">
          <cell r="AU719" t="str">
            <v>\UWP\Gauges\Bullet Graph</v>
          </cell>
        </row>
        <row r="720">
          <cell r="AU720" t="str">
            <v>\UWP\Gauges\Linear Gauge</v>
          </cell>
        </row>
        <row r="721">
          <cell r="AU721" t="str">
            <v>\UWP\Gauges\Radial Gauge</v>
          </cell>
        </row>
        <row r="722">
          <cell r="AU722" t="str">
            <v>\UWP\Grids</v>
          </cell>
        </row>
        <row r="723">
          <cell r="AU723" t="str">
            <v>\UWP\Grids\Data Grid</v>
          </cell>
        </row>
        <row r="724">
          <cell r="AU724" t="str">
            <v>\UWP\Sample Browser</v>
          </cell>
        </row>
        <row r="725">
          <cell r="AU725" t="str">
            <v>\Windows 8</v>
          </cell>
        </row>
        <row r="726">
          <cell r="AU726" t="str">
            <v>\Windows 8\WinJS</v>
          </cell>
        </row>
        <row r="727">
          <cell r="AU727" t="str">
            <v>\Windows 8\WinJS\Automation</v>
          </cell>
        </row>
        <row r="728">
          <cell r="AU728" t="str">
            <v>\Windows 8\WinJS\Builds</v>
          </cell>
        </row>
        <row r="729">
          <cell r="AU729" t="str">
            <v>\Windows 8\WinJS\Chart</v>
          </cell>
        </row>
        <row r="730">
          <cell r="AU730" t="str">
            <v>\Windows 8\WinJS\Grid</v>
          </cell>
        </row>
        <row r="731">
          <cell r="AU731" t="str">
            <v>\Windows 8\WinJS\Helps</v>
          </cell>
        </row>
        <row r="732">
          <cell r="AU732" t="str">
            <v>\Windows 8\WinJS\Installers</v>
          </cell>
        </row>
        <row r="733">
          <cell r="AU733" t="str">
            <v>\Windows 8\WinJS\Localization</v>
          </cell>
        </row>
        <row r="734">
          <cell r="AU734" t="str">
            <v>\Windows 8\WinJS\Private Build</v>
          </cell>
        </row>
        <row r="735">
          <cell r="AU735" t="str">
            <v>\Windows 8\WinJS\Samples</v>
          </cell>
        </row>
        <row r="736">
          <cell r="AU736" t="str">
            <v>\Windows 8\WinJS\Styling</v>
          </cell>
        </row>
        <row r="737">
          <cell r="AU737" t="str">
            <v>\Windows 8\WinRT</v>
          </cell>
        </row>
        <row r="738">
          <cell r="AU738" t="str">
            <v>\Windows 8\WinRT\Builds</v>
          </cell>
        </row>
        <row r="739">
          <cell r="AU739" t="str">
            <v>\Windows 8\WinRT\Controls</v>
          </cell>
        </row>
        <row r="740">
          <cell r="AU740" t="str">
            <v>\Windows 8\WinRT\Controls\Barcodes</v>
          </cell>
        </row>
        <row r="741">
          <cell r="AU741" t="str">
            <v>\Windows 8\WinRT\Controls\Calendar</v>
          </cell>
        </row>
        <row r="742">
          <cell r="AU742" t="str">
            <v>\Windows 8\WinRT\Controls\DataChart</v>
          </cell>
        </row>
        <row r="743">
          <cell r="AU743" t="str">
            <v>\Windows 8\WinRT\Controls\Inputs</v>
          </cell>
        </row>
        <row r="744">
          <cell r="AU744" t="str">
            <v>\Windows 8\WinRT\Controls\Menu</v>
          </cell>
        </row>
        <row r="745">
          <cell r="AU745" t="str">
            <v>\Windows 8\WinRT\Controls\Menu\RadialMenu</v>
          </cell>
        </row>
        <row r="746">
          <cell r="AU746" t="str">
            <v>\Windows 8\WinRT\Controls\XamGrid</v>
          </cell>
        </row>
        <row r="747">
          <cell r="AU747" t="str">
            <v>\Windows 8\WinRT\Controls\XamGrid\Excel Exporter</v>
          </cell>
        </row>
        <row r="748">
          <cell r="AU748" t="str">
            <v>\Windows 8\WinRT\Helps</v>
          </cell>
        </row>
        <row r="749">
          <cell r="AU749" t="str">
            <v>\Windows 8\WinRT\Installers</v>
          </cell>
        </row>
        <row r="750">
          <cell r="AU750" t="str">
            <v>\Windows 8\WinRT\Private Build</v>
          </cell>
        </row>
        <row r="751">
          <cell r="AU751" t="str">
            <v>\Windows 8\WinRT\Samples</v>
          </cell>
        </row>
        <row r="752">
          <cell r="AU752" t="str">
            <v>\Windows 8\WinRT\Samples Browser</v>
          </cell>
        </row>
        <row r="753">
          <cell r="AU753" t="str">
            <v>\WinForms</v>
          </cell>
        </row>
        <row r="754">
          <cell r="AU754" t="str">
            <v>\WinForms\Application Styling</v>
          </cell>
        </row>
        <row r="755">
          <cell r="AU755" t="str">
            <v>\WinForms\Application Styling\AppStylist</v>
          </cell>
        </row>
        <row r="756">
          <cell r="AU756" t="str">
            <v>\WinForms\Application Styling\AppStylistSupport</v>
          </cell>
        </row>
        <row r="757">
          <cell r="AU757" t="str">
            <v>\WinForms\Application Styling\AppStylistSupport\AppStylistRuntime</v>
          </cell>
        </row>
        <row r="758">
          <cell r="AU758" t="str">
            <v>\WinForms\Builds</v>
          </cell>
        </row>
        <row r="759">
          <cell r="AU759" t="str">
            <v>\WinForms\CAB Extensibility Kit</v>
          </cell>
        </row>
        <row r="760">
          <cell r="AU760" t="str">
            <v>\WinForms\CAB Extensibility Kit\UIElementManagers</v>
          </cell>
        </row>
        <row r="761">
          <cell r="AU761" t="str">
            <v>\WinForms\CAB Extensibility Kit\UIElementManagers\ExplorerBarUIElementAdapter</v>
          </cell>
        </row>
        <row r="762">
          <cell r="AU762" t="str">
            <v>\WinForms\CAB Extensibility Kit\UIElementManagers\StatusBarUIElementAdapter</v>
          </cell>
        </row>
        <row r="763">
          <cell r="AU763" t="str">
            <v>\WinForms\CAB Extensibility Kit\UIElementManagers\ToolbarsManagerUIElementAdapter</v>
          </cell>
        </row>
        <row r="764">
          <cell r="AU764" t="str">
            <v>\WinForms\CAB Extensibility Kit\UIElementManagers\TreeViewUIElementAdapter</v>
          </cell>
        </row>
        <row r="765">
          <cell r="AU765" t="str">
            <v>\WinForms\CAB Extensibility Kit\Workspaces</v>
          </cell>
        </row>
        <row r="766">
          <cell r="AU766" t="str">
            <v>\WinForms\CAB Extensibility Kit\Workspaces\DockWorkspace</v>
          </cell>
        </row>
        <row r="767">
          <cell r="AU767" t="str">
            <v>\WinForms\CAB Extensibility Kit\Workspaces\ExplorerBarWorkspace</v>
          </cell>
        </row>
        <row r="768">
          <cell r="AU768" t="str">
            <v>\WinForms\CAB Extensibility Kit\Workspaces\MdiTabWorkspace</v>
          </cell>
        </row>
        <row r="769">
          <cell r="AU769" t="str">
            <v>\WinForms\CAB Extensibility Kit\Workspaces\TabWorkspace</v>
          </cell>
        </row>
        <row r="770">
          <cell r="AU770" t="str">
            <v>\WinForms\CAB Extensibility Kit\Workspaces\ToolbarsManagerWorkspace</v>
          </cell>
        </row>
        <row r="771">
          <cell r="AU771" t="str">
            <v>\WinForms\CalcManager</v>
          </cell>
        </row>
        <row r="772">
          <cell r="AU772" t="str">
            <v>\WinForms\Carousel</v>
          </cell>
        </row>
        <row r="773">
          <cell r="AU773" t="str">
            <v>\WinForms\Chart</v>
          </cell>
        </row>
        <row r="774">
          <cell r="AU774" t="str">
            <v>\WinForms\CodedUI</v>
          </cell>
        </row>
        <row r="775">
          <cell r="AU775" t="str">
            <v>\WinForms\CodedUI\Editors</v>
          </cell>
        </row>
        <row r="776">
          <cell r="AU776" t="str">
            <v>\WinForms\CodedUI\Editors\CheckEditor</v>
          </cell>
        </row>
        <row r="777">
          <cell r="AU777" t="str">
            <v>\WinForms\CodedUI\Editors\ComboEditor</v>
          </cell>
        </row>
        <row r="778">
          <cell r="AU778" t="str">
            <v>\WinForms\CodedUI\Editors\DateTimeEditor</v>
          </cell>
        </row>
        <row r="779">
          <cell r="AU779" t="str">
            <v>\WinForms\CodedUI\Editors\TextEditor</v>
          </cell>
        </row>
        <row r="780">
          <cell r="AU780" t="str">
            <v>\WinForms\CodedUI\Grid</v>
          </cell>
        </row>
        <row r="781">
          <cell r="AU781" t="str">
            <v>\WinForms\CodedUI\Misc</v>
          </cell>
        </row>
        <row r="782">
          <cell r="AU782" t="str">
            <v>\WinForms\CodedUI\Tree</v>
          </cell>
        </row>
        <row r="783">
          <cell r="AU783" t="str">
            <v>\WinForms\CodedUI\Win</v>
          </cell>
        </row>
        <row r="784">
          <cell r="AU784" t="str">
            <v>\WinForms\CodedUI\Win\Button</v>
          </cell>
        </row>
        <row r="785">
          <cell r="AU785" t="str">
            <v>\WinForms\CodedUI\Win\ProgressBar</v>
          </cell>
        </row>
        <row r="786">
          <cell r="AU786" t="str">
            <v>\WinForms\CodedUI\Win\ScrollBar</v>
          </cell>
        </row>
        <row r="787">
          <cell r="AU787" t="str">
            <v>\WinForms\CodedUI\Win\TrackBar</v>
          </cell>
        </row>
        <row r="788">
          <cell r="AU788" t="str">
            <v>\WinForms\DataSource</v>
          </cell>
        </row>
        <row r="789">
          <cell r="AU789" t="str">
            <v>\WinForms\DV</v>
          </cell>
        </row>
        <row r="790">
          <cell r="AU790" t="str">
            <v>\WinForms\DV\Barcode</v>
          </cell>
        </row>
        <row r="791">
          <cell r="AU791" t="str">
            <v>\WinForms\DV\BulletGraph</v>
          </cell>
        </row>
        <row r="792">
          <cell r="AU792" t="str">
            <v>\WinForms\DV\DataChart</v>
          </cell>
        </row>
        <row r="793">
          <cell r="AU793" t="str">
            <v>\WinForms\DV\DoughnutChart</v>
          </cell>
        </row>
        <row r="794">
          <cell r="AU794" t="str">
            <v>\WinForms\DV\LinearGauge</v>
          </cell>
        </row>
        <row r="795">
          <cell r="AU795" t="str">
            <v>\WinForms\DV\PieChart</v>
          </cell>
        </row>
        <row r="796">
          <cell r="AU796" t="str">
            <v>\WinForms\DV\RadialGauge</v>
          </cell>
        </row>
        <row r="797">
          <cell r="AU797" t="str">
            <v>\WinForms\DV\Sparkline</v>
          </cell>
        </row>
        <row r="798">
          <cell r="AU798" t="str">
            <v>\WinForms\Editors</v>
          </cell>
        </row>
        <row r="799">
          <cell r="AU799" t="str">
            <v>\WinForms\Editors\Calculator</v>
          </cell>
        </row>
        <row r="800">
          <cell r="AU800" t="str">
            <v>\WinForms\Editors\CalculatorDropDown</v>
          </cell>
        </row>
        <row r="801">
          <cell r="AU801" t="str">
            <v>\WinForms\Editors\CheckEditor</v>
          </cell>
        </row>
        <row r="802">
          <cell r="AU802" t="str">
            <v>\WinForms\Editors\ColorPicker</v>
          </cell>
        </row>
        <row r="803">
          <cell r="AU803" t="str">
            <v>\WinForms\Editors\ComboEditor</v>
          </cell>
        </row>
        <row r="804">
          <cell r="AU804" t="str">
            <v>\WinForms\Editors\ControlContainer</v>
          </cell>
        </row>
        <row r="805">
          <cell r="AU805" t="str">
            <v>\WinForms\Editors\CurrencyEditor</v>
          </cell>
        </row>
        <row r="806">
          <cell r="AU806" t="str">
            <v>\WinForms\Editors\DateTimeEditor</v>
          </cell>
        </row>
        <row r="807">
          <cell r="AU807" t="str">
            <v>\WinForms\Editors\FontNameEditor</v>
          </cell>
        </row>
        <row r="808">
          <cell r="AU808" t="str">
            <v>\WinForms\Editors\MaskedEdit</v>
          </cell>
        </row>
        <row r="809">
          <cell r="AU809" t="str">
            <v>\WinForms\Editors\NumericEditor</v>
          </cell>
        </row>
        <row r="810">
          <cell r="AU810" t="str">
            <v>\WinForms\Editors\OptionSet</v>
          </cell>
        </row>
        <row r="811">
          <cell r="AU811" t="str">
            <v>\WinForms\Editors\PictureBox</v>
          </cell>
        </row>
        <row r="812">
          <cell r="AU812" t="str">
            <v>\WinForms\Editors\RadioButton</v>
          </cell>
        </row>
        <row r="813">
          <cell r="AU813" t="str">
            <v>\WinForms\Editors\TextEditor</v>
          </cell>
        </row>
        <row r="814">
          <cell r="AU814" t="str">
            <v>\WinForms\Editors\TimeSpanEditor</v>
          </cell>
        </row>
        <row r="815">
          <cell r="AU815" t="str">
            <v>\WinForms\Editors\TimeZoneEditor</v>
          </cell>
        </row>
        <row r="816">
          <cell r="AU816" t="str">
            <v>\WinForms\Editors\TrackBar</v>
          </cell>
        </row>
        <row r="817">
          <cell r="AU817" t="str">
            <v>\WinForms\ExplorerBar</v>
          </cell>
        </row>
        <row r="818">
          <cell r="AU818" t="str">
            <v>\WinForms\GanttView</v>
          </cell>
        </row>
        <row r="819">
          <cell r="AU819" t="str">
            <v>\WinForms\GanttView\PrintDocument</v>
          </cell>
        </row>
        <row r="820">
          <cell r="AU820" t="str">
            <v>\WinForms\Gauge</v>
          </cell>
        </row>
        <row r="821">
          <cell r="AU821" t="str">
            <v>\WinForms\Grid</v>
          </cell>
        </row>
        <row r="822">
          <cell r="AU822" t="str">
            <v>\WinForms\Grid\ColumnChooser</v>
          </cell>
        </row>
        <row r="823">
          <cell r="AU823" t="str">
            <v>\WinForms\Grid\Combo</v>
          </cell>
        </row>
        <row r="824">
          <cell r="AU824" t="str">
            <v>\WinForms\Grid\DocumentExporter</v>
          </cell>
        </row>
        <row r="825">
          <cell r="AU825" t="str">
            <v>\WinForms\Grid\DropDown</v>
          </cell>
        </row>
        <row r="826">
          <cell r="AU826" t="str">
            <v>\WinForms\Grid\ExcelExporter</v>
          </cell>
        </row>
        <row r="827">
          <cell r="AU827" t="str">
            <v>\WinForms\Grid\PivotGrid</v>
          </cell>
        </row>
        <row r="828">
          <cell r="AU828" t="str">
            <v>\WinForms\Grid\PrintDocument</v>
          </cell>
        </row>
        <row r="829">
          <cell r="AU829" t="str">
            <v>\WinForms\Grid\RowEditTemplate</v>
          </cell>
        </row>
        <row r="830">
          <cell r="AU830" t="str">
            <v>\WinForms\Grid\WordWriter</v>
          </cell>
        </row>
        <row r="831">
          <cell r="AU831" t="str">
            <v>\WinForms\Helps</v>
          </cell>
        </row>
        <row r="832">
          <cell r="AU832" t="str">
            <v>\WinForms\Helps\MSHelp</v>
          </cell>
        </row>
        <row r="833">
          <cell r="AU833" t="str">
            <v>\WinForms\Helps\MSHelpViewer</v>
          </cell>
        </row>
        <row r="834">
          <cell r="AU834" t="str">
            <v>\WinForms\InkProvider</v>
          </cell>
        </row>
        <row r="835">
          <cell r="AU835" t="str">
            <v>\WinForms\Installers</v>
          </cell>
        </row>
        <row r="836">
          <cell r="AU836" t="str">
            <v>\WinForms\Installers\Help</v>
          </cell>
        </row>
        <row r="837">
          <cell r="AU837" t="str">
            <v>\WinForms\Installers\Samples</v>
          </cell>
        </row>
        <row r="838">
          <cell r="AU838" t="str">
            <v>\WinForms\Installers\ServiceRelease</v>
          </cell>
        </row>
        <row r="839">
          <cell r="AU839" t="str">
            <v>\WinForms\Installers\VolumeRelease</v>
          </cell>
        </row>
        <row r="840">
          <cell r="AU840" t="str">
            <v>\WinForms\Listbar</v>
          </cell>
        </row>
        <row r="841">
          <cell r="AU841" t="str">
            <v>\WinForms\ListView</v>
          </cell>
        </row>
        <row r="842">
          <cell r="AU842" t="str">
            <v>\WinForms\LiveTileView</v>
          </cell>
        </row>
        <row r="843">
          <cell r="AU843" t="str">
            <v>\WinForms\Localization</v>
          </cell>
        </row>
        <row r="844">
          <cell r="AU844" t="str">
            <v>\WinForms\Misc</v>
          </cell>
        </row>
        <row r="845">
          <cell r="AU845" t="str">
            <v>\WinForms\Misc\AnimationControl</v>
          </cell>
        </row>
        <row r="846">
          <cell r="AU846" t="str">
            <v>\WinForms\Misc\Button</v>
          </cell>
        </row>
        <row r="847">
          <cell r="AU847" t="str">
            <v>\WinForms\Misc\DesktopAlert</v>
          </cell>
        </row>
        <row r="848">
          <cell r="AU848" t="str">
            <v>\WinForms\Misc\DropDownButton</v>
          </cell>
        </row>
        <row r="849">
          <cell r="AU849" t="str">
            <v>\WinForms\Misc\ExpandableGroupBox</v>
          </cell>
        </row>
        <row r="850">
          <cell r="AU850" t="str">
            <v>\WinForms\Misc\FlowLayoutManager</v>
          </cell>
        </row>
        <row r="851">
          <cell r="AU851" t="str">
            <v>\WinForms\Misc\FormattedLinkLabel</v>
          </cell>
        </row>
        <row r="852">
          <cell r="AU852" t="str">
            <v>\WinForms\Misc\FormattedTextEditor</v>
          </cell>
        </row>
        <row r="853">
          <cell r="AU853" t="str">
            <v>\WinForms\Misc\FormattedTextEditor\WordWriter</v>
          </cell>
        </row>
        <row r="854">
          <cell r="AU854" t="str">
            <v>\WinForms\Misc\GridBagLayoutManager</v>
          </cell>
        </row>
        <row r="855">
          <cell r="AU855" t="str">
            <v>\WinForms\Misc\GridBagLayoutPanel</v>
          </cell>
        </row>
        <row r="856">
          <cell r="AU856" t="str">
            <v>\WinForms\Misc\GroupBox</v>
          </cell>
        </row>
        <row r="857">
          <cell r="AU857" t="str">
            <v>\WinForms\Misc\Label</v>
          </cell>
        </row>
        <row r="858">
          <cell r="AU858" t="str">
            <v>\WinForms\Misc\NavigationBar</v>
          </cell>
        </row>
        <row r="859">
          <cell r="AU859" t="str">
            <v>\WinForms\Misc\Panel</v>
          </cell>
        </row>
        <row r="860">
          <cell r="AU860" t="str">
            <v>\WinForms\Misc\PopupControlContainer</v>
          </cell>
        </row>
        <row r="861">
          <cell r="AU861" t="str">
            <v>\WinForms\Misc\PrintPreviewControl</v>
          </cell>
        </row>
        <row r="862">
          <cell r="AU862" t="str">
            <v>\WinForms\Misc\PrintPreviewThumbnail</v>
          </cell>
        </row>
        <row r="863">
          <cell r="AU863" t="str">
            <v>\WinForms\Misc\Splitter</v>
          </cell>
        </row>
        <row r="864">
          <cell r="AU864" t="str">
            <v>\WinForms\Misc\TilePanel</v>
          </cell>
        </row>
        <row r="865">
          <cell r="AU865" t="str">
            <v>\WinForms\Misc\UltraPeekPopup</v>
          </cell>
        </row>
        <row r="866">
          <cell r="AU866" t="str">
            <v>\WinForms\Misc\Validator</v>
          </cell>
        </row>
        <row r="867">
          <cell r="AU867" t="str">
            <v>\WinForms\Misc\ZoomPanel</v>
          </cell>
        </row>
        <row r="868">
          <cell r="AU868" t="str">
            <v>\WinForms\PrintPreviewDialog</v>
          </cell>
        </row>
        <row r="869">
          <cell r="AU869" t="str">
            <v>\WinForms\Private Build</v>
          </cell>
        </row>
        <row r="870">
          <cell r="AU870" t="str">
            <v>\WinForms\Radial Menu</v>
          </cell>
        </row>
        <row r="871">
          <cell r="AU871" t="str">
            <v>\WinForms\Samples</v>
          </cell>
        </row>
        <row r="872">
          <cell r="AU872" t="str">
            <v>\WinForms\Samples\Feature Browser</v>
          </cell>
        </row>
        <row r="873">
          <cell r="AU873" t="str">
            <v>\WinForms\Samples\Showcase</v>
          </cell>
        </row>
        <row r="874">
          <cell r="AU874" t="str">
            <v>\WinForms\Schedule</v>
          </cell>
        </row>
        <row r="875">
          <cell r="AU875" t="str">
            <v>\WinForms\Schedule\CalendarCombo</v>
          </cell>
        </row>
        <row r="876">
          <cell r="AU876" t="str">
            <v>\WinForms\Schedule\CalendarInfo</v>
          </cell>
        </row>
        <row r="877">
          <cell r="AU877" t="str">
            <v>\WinForms\Schedule\CalendarLook</v>
          </cell>
        </row>
        <row r="878">
          <cell r="AU878" t="str">
            <v>\WinForms\Schedule\DayView</v>
          </cell>
        </row>
        <row r="879">
          <cell r="AU879" t="str">
            <v>\WinForms\Schedule\MonthViewMulti</v>
          </cell>
        </row>
        <row r="880">
          <cell r="AU880" t="str">
            <v>\WinForms\Schedule\MonthViewSingle</v>
          </cell>
        </row>
        <row r="881">
          <cell r="AU881" t="str">
            <v>\WinForms\Schedule\PrintDocument</v>
          </cell>
        </row>
        <row r="882">
          <cell r="AU882" t="str">
            <v>\WinForms\Schedule\TimelineView</v>
          </cell>
        </row>
        <row r="883">
          <cell r="AU883" t="str">
            <v>\WinForms\Schedule\WeekView</v>
          </cell>
        </row>
        <row r="884">
          <cell r="AU884" t="str">
            <v>\WinForms\Service Releases</v>
          </cell>
        </row>
        <row r="885">
          <cell r="AU885" t="str">
            <v>\WinForms\SpellChecker</v>
          </cell>
        </row>
        <row r="886">
          <cell r="AU886" t="str">
            <v>\WinForms\SpreadSheet</v>
          </cell>
        </row>
        <row r="887">
          <cell r="AU887" t="str">
            <v>\WinForms\Styling</v>
          </cell>
        </row>
        <row r="888">
          <cell r="AU888" t="str">
            <v>\WinForms\Toolbars</v>
          </cell>
        </row>
        <row r="889">
          <cell r="AU889" t="str">
            <v>\WinForms\Toolbars\DockManager</v>
          </cell>
        </row>
        <row r="890">
          <cell r="AU890" t="str">
            <v>\WinForms\Toolbars\OfficeNavBar</v>
          </cell>
        </row>
        <row r="891">
          <cell r="AU891" t="str">
            <v>\WinForms\Toolbars\RadialMenu</v>
          </cell>
        </row>
        <row r="892">
          <cell r="AU892" t="str">
            <v>\WinForms\Toolbars\StatusBar</v>
          </cell>
        </row>
        <row r="893">
          <cell r="AU893" t="str">
            <v>\WinForms\Toolbars\TabbedMdiManager</v>
          </cell>
        </row>
        <row r="894">
          <cell r="AU894" t="str">
            <v>\WinForms\Toolbars\TabControl</v>
          </cell>
        </row>
        <row r="895">
          <cell r="AU895" t="str">
            <v>\WinForms\Toolbars\TabStripControl</v>
          </cell>
        </row>
        <row r="896">
          <cell r="AU896" t="str">
            <v>\WinForms\Toolbars\ToolbarsManager</v>
          </cell>
        </row>
        <row r="897">
          <cell r="AU897" t="str">
            <v>\WinForms\Toolbars\ToolbarsManager\ApplicationMenu2010</v>
          </cell>
        </row>
        <row r="898">
          <cell r="AU898" t="str">
            <v>\WinForms\Toolbars\ToolbarsManager\Office2010 Ribbon</v>
          </cell>
        </row>
        <row r="899">
          <cell r="AU899" t="str">
            <v>\WinForms\Tree</v>
          </cell>
        </row>
        <row r="900">
          <cell r="AU900" t="str">
            <v>\WinForms\Win</v>
          </cell>
        </row>
        <row r="901">
          <cell r="AU901" t="str">
            <v>\WinForms\Win\ActivityIndicator</v>
          </cell>
        </row>
        <row r="902">
          <cell r="AU902" t="str">
            <v>\WinForms\Win\ColorPalette</v>
          </cell>
        </row>
        <row r="903">
          <cell r="AU903" t="str">
            <v>\WinForms\Win\FormManager</v>
          </cell>
        </row>
        <row r="904">
          <cell r="AU904" t="str">
            <v>\WinForms\Win\InboxControlStyler</v>
          </cell>
        </row>
        <row r="905">
          <cell r="AU905" t="str">
            <v>\WinForms\Win\MessageBox</v>
          </cell>
        </row>
        <row r="906">
          <cell r="AU906" t="str">
            <v>\WinForms\Win\PaletteInfo</v>
          </cell>
        </row>
        <row r="907">
          <cell r="AU907" t="str">
            <v>\WinForms\Win\PrintDocument</v>
          </cell>
        </row>
        <row r="908">
          <cell r="AU908" t="str">
            <v>\WinForms\Win\ProgressBar</v>
          </cell>
        </row>
        <row r="909">
          <cell r="AU909" t="str">
            <v>\WinForms\Win\ScrollBar</v>
          </cell>
        </row>
        <row r="910">
          <cell r="AU910" t="str">
            <v>\WinForms\Win\TooltipManager</v>
          </cell>
        </row>
        <row r="911">
          <cell r="AU911" t="str">
            <v>\WinForms\Win\TouchProvider</v>
          </cell>
        </row>
        <row r="912">
          <cell r="AU912" t="str">
            <v>\WinForms Team</v>
          </cell>
        </row>
        <row r="913">
          <cell r="AU913" t="str">
            <v>\Xamarin</v>
          </cell>
        </row>
        <row r="914">
          <cell r="AU914" t="str">
            <v>\Xamarin\Barcodes</v>
          </cell>
        </row>
        <row r="915">
          <cell r="AU915" t="str">
            <v>\Xamarin\Barcodes\Code128</v>
          </cell>
        </row>
        <row r="916">
          <cell r="AU916" t="str">
            <v>\Xamarin\Barcodes\QRCode</v>
          </cell>
        </row>
        <row r="917">
          <cell r="AU917" t="str">
            <v>\Xamarin\Charts</v>
          </cell>
        </row>
        <row r="918">
          <cell r="AU918" t="str">
            <v>\Xamarin\Charts\Category Chart</v>
          </cell>
        </row>
        <row r="919">
          <cell r="AU919" t="str">
            <v>\Xamarin\Charts\Data Chart</v>
          </cell>
        </row>
        <row r="920">
          <cell r="AU920" t="str">
            <v>\Xamarin\Charts\Pie Chart</v>
          </cell>
        </row>
        <row r="921">
          <cell r="AU921" t="str">
            <v>\Xamarin\Charts\Sparkline</v>
          </cell>
        </row>
        <row r="922">
          <cell r="AU922" t="str">
            <v>\Xamarin\Frameworks</v>
          </cell>
        </row>
        <row r="923">
          <cell r="AU923" t="str">
            <v>\Xamarin\Frameworks\Excel</v>
          </cell>
        </row>
        <row r="924">
          <cell r="AU924" t="str">
            <v>\Xamarin\Gauges</v>
          </cell>
        </row>
        <row r="925">
          <cell r="AU925" t="str">
            <v>\Xamarin\Gauges\Bullet Graph</v>
          </cell>
        </row>
        <row r="926">
          <cell r="AU926" t="str">
            <v>\Xamarin\Gauges\Linear Gauge</v>
          </cell>
        </row>
        <row r="927">
          <cell r="AU927" t="str">
            <v>\Xamarin\Gauges\Radial Gauge</v>
          </cell>
        </row>
        <row r="928">
          <cell r="AU928" t="str">
            <v>\Xamarin\Grids</v>
          </cell>
        </row>
        <row r="929">
          <cell r="AU929" t="str">
            <v>\Xamarin\Grids\Data Grid</v>
          </cell>
        </row>
        <row r="930">
          <cell r="AU930" t="str">
            <v>\Xamarin\Helps</v>
          </cell>
        </row>
        <row r="931">
          <cell r="AU931" t="str">
            <v>\Xamarin\Samples Browser</v>
          </cell>
        </row>
        <row r="932">
          <cell r="AU932" t="str">
            <v>\Xamarin\Scheduler</v>
          </cell>
        </row>
        <row r="933">
          <cell r="AU933" t="str">
            <v>\Xamarin\Showcases</v>
          </cell>
        </row>
        <row r="934">
          <cell r="AU934" t="str">
            <v>\XAML</v>
          </cell>
        </row>
        <row r="935">
          <cell r="AU935" t="str">
            <v>\XAML\Shared</v>
          </cell>
        </row>
        <row r="936">
          <cell r="AU936" t="str">
            <v>\XAML\Shared\Barcodes</v>
          </cell>
        </row>
        <row r="937">
          <cell r="AU937" t="str">
            <v>\XAML\Shared\Barcodes\Barcode</v>
          </cell>
        </row>
        <row r="938">
          <cell r="AU938" t="str">
            <v>\XAML\Shared\Barcodes\BarcodeReader</v>
          </cell>
        </row>
        <row r="939">
          <cell r="AU939" t="str">
            <v>\XAML\Shared\CalculationManager</v>
          </cell>
        </row>
        <row r="940">
          <cell r="AU940" t="str">
            <v>\XAML\Shared\CalculationManager\FormulaEditor</v>
          </cell>
        </row>
        <row r="941">
          <cell r="AU941" t="str">
            <v>\XAML\Shared\CalculationManager\FormulaEditorDialog</v>
          </cell>
        </row>
        <row r="942">
          <cell r="AU942" t="str">
            <v>\XAML\Shared\CalculationManager\XamDataGrid Integration</v>
          </cell>
        </row>
        <row r="943">
          <cell r="AU943" t="str">
            <v>\XAML\Shared\CalculationManager\XamGrid Integration</v>
          </cell>
        </row>
        <row r="944">
          <cell r="AU944" t="str">
            <v>\XAML\Shared\Charts</v>
          </cell>
        </row>
        <row r="945">
          <cell r="AU945" t="str">
            <v>\XAML\Shared\Charts\DataChart</v>
          </cell>
        </row>
        <row r="946">
          <cell r="AU946" t="str">
            <v>\XAML\Shared\Charts\DataChart\OlapAxis</v>
          </cell>
        </row>
        <row r="947">
          <cell r="AU947" t="str">
            <v>\XAML\Shared\Charts\DonutChart</v>
          </cell>
        </row>
        <row r="948">
          <cell r="AU948" t="str">
            <v>\XAML\Shared\Charts\FunnelChart</v>
          </cell>
        </row>
        <row r="949">
          <cell r="AU949" t="str">
            <v>\XAML\Shared\Charts\OlapPieChart</v>
          </cell>
        </row>
        <row r="950">
          <cell r="AU950" t="str">
            <v>\XAML\Shared\Charts\PieChart</v>
          </cell>
        </row>
        <row r="951">
          <cell r="AU951" t="str">
            <v>\XAML\Shared\Charts\RadialGauge</v>
          </cell>
        </row>
        <row r="952">
          <cell r="AU952" t="str">
            <v>\XAML\Shared\Charts\Sparkline</v>
          </cell>
        </row>
        <row r="953">
          <cell r="AU953" t="str">
            <v>\XAML\Shared\Color Tuner</v>
          </cell>
        </row>
        <row r="954">
          <cell r="AU954" t="str">
            <v>\XAML\Shared\DV</v>
          </cell>
        </row>
        <row r="955">
          <cell r="AU955" t="str">
            <v>\XAML\Shared\DV\Gauge</v>
          </cell>
        </row>
        <row r="956">
          <cell r="AU956" t="str">
            <v>\XAML\Shared\DV\Gauge\BulletGraph</v>
          </cell>
        </row>
        <row r="957">
          <cell r="AU957" t="str">
            <v>\XAML\Shared\DV\Gauge\Linear</v>
          </cell>
        </row>
        <row r="958">
          <cell r="AU958" t="str">
            <v>\XAML\Shared\DV\Gauge\Radial</v>
          </cell>
        </row>
        <row r="959">
          <cell r="AU959" t="str">
            <v>\XAML\Shared\DV\Gauge\SegmentedDisplay</v>
          </cell>
        </row>
        <row r="960">
          <cell r="AU960" t="str">
            <v>\XAML\Shared\DV\Network Node</v>
          </cell>
        </row>
        <row r="961">
          <cell r="AU961" t="str">
            <v>\XAML\Shared\DV\OrgChart</v>
          </cell>
        </row>
        <row r="962">
          <cell r="AU962" t="str">
            <v>\XAML\Shared\DV\Timeline</v>
          </cell>
        </row>
        <row r="963">
          <cell r="AU963" t="str">
            <v>\XAML\Shared\DV\TreeMap</v>
          </cell>
        </row>
        <row r="964">
          <cell r="AU964" t="str">
            <v>\XAML\Shared\DV\Zoombar</v>
          </cell>
        </row>
        <row r="965">
          <cell r="AU965" t="str">
            <v>\XAML\Shared\Editors</v>
          </cell>
        </row>
        <row r="966">
          <cell r="AU966" t="str">
            <v>\XAML\Shared\Editors\Calendar</v>
          </cell>
        </row>
        <row r="967">
          <cell r="AU967" t="str">
            <v>\XAML\Shared\Editors\ColorPicker</v>
          </cell>
        </row>
        <row r="968">
          <cell r="AU968" t="str">
            <v>\XAML\Shared\Editors\ComboEditors</v>
          </cell>
        </row>
        <row r="969">
          <cell r="AU969" t="str">
            <v>\XAML\Shared\Editors\ComboEditors\ComboEditor</v>
          </cell>
        </row>
        <row r="970">
          <cell r="AU970" t="str">
            <v>\XAML\Shared\Editors\ComboEditors\MultiColumnCombo</v>
          </cell>
        </row>
        <row r="971">
          <cell r="AU971" t="str">
            <v>\XAML\Shared\Editors\Inputs</v>
          </cell>
        </row>
        <row r="972">
          <cell r="AU972" t="str">
            <v>\XAML\Shared\Editors\Inputs\Currency</v>
          </cell>
        </row>
        <row r="973">
          <cell r="AU973" t="str">
            <v>\XAML\Shared\Editors\Inputs\DateTime</v>
          </cell>
        </row>
        <row r="974">
          <cell r="AU974" t="str">
            <v>\XAML\Shared\Editors\Inputs\Masked</v>
          </cell>
        </row>
        <row r="975">
          <cell r="AU975" t="str">
            <v>\XAML\Shared\Editors\Inputs\Numeric</v>
          </cell>
        </row>
        <row r="976">
          <cell r="AU976" t="str">
            <v>\XAML\Shared\Editors\RichTextEditor</v>
          </cell>
        </row>
        <row r="977">
          <cell r="AU977" t="str">
            <v>\XAML\Shared\Editors\Slider</v>
          </cell>
        </row>
        <row r="978">
          <cell r="AU978" t="str">
            <v>\XAML\Shared\Editors\SpellChecker</v>
          </cell>
        </row>
        <row r="979">
          <cell r="AU979" t="str">
            <v>\XAML\Shared\Editors\SyntaxEditor</v>
          </cell>
        </row>
        <row r="980">
          <cell r="AU980" t="str">
            <v>\XAML\Shared\Frameworks</v>
          </cell>
        </row>
        <row r="981">
          <cell r="AU981" t="str">
            <v>\XAML\Shared\Frameworks\Control Persistence Framework</v>
          </cell>
        </row>
        <row r="982">
          <cell r="AU982" t="str">
            <v>\XAML\Shared\Frameworks\Drag and Drop Framework</v>
          </cell>
        </row>
        <row r="983">
          <cell r="AU983" t="str">
            <v>\XAML\Shared\Frameworks\Excel</v>
          </cell>
        </row>
        <row r="984">
          <cell r="AU984" t="str">
            <v>\XAML\Shared\Frameworks\Math</v>
          </cell>
        </row>
        <row r="985">
          <cell r="AU985" t="str">
            <v>\XAML\Shared\Frameworks\Resource Washer</v>
          </cell>
        </row>
        <row r="986">
          <cell r="AU986" t="str">
            <v>\XAML\Shared\Frameworks\SyntaxParsingEngine</v>
          </cell>
        </row>
        <row r="987">
          <cell r="AU987" t="str">
            <v>\XAML\Shared\Frameworks\Undo and Redo Framework</v>
          </cell>
        </row>
        <row r="988">
          <cell r="AU988" t="str">
            <v>\XAML\Shared\Frameworks\Word</v>
          </cell>
        </row>
        <row r="989">
          <cell r="AU989" t="str">
            <v>\XAML\Shared\Gantt</v>
          </cell>
        </row>
        <row r="990">
          <cell r="AU990" t="str">
            <v>\XAML\Shared\Grids</v>
          </cell>
        </row>
        <row r="991">
          <cell r="AU991" t="str">
            <v>\XAML\Shared\Grids\PivotGrid</v>
          </cell>
        </row>
        <row r="992">
          <cell r="AU992" t="str">
            <v>\XAML\Shared\Grids\XamGrid</v>
          </cell>
        </row>
        <row r="993">
          <cell r="AU993" t="str">
            <v>\XAML\Shared\Grids\XamGrid\Excel Exporter</v>
          </cell>
        </row>
        <row r="994">
          <cell r="AU994" t="str">
            <v>\XAML\Shared\Grids\XamGrid\Word Exporter</v>
          </cell>
        </row>
        <row r="995">
          <cell r="AU995" t="str">
            <v>\XAML\Shared\Interactions</v>
          </cell>
        </row>
        <row r="996">
          <cell r="AU996" t="str">
            <v>\XAML\Shared\Interactions\DialogWindow</v>
          </cell>
        </row>
        <row r="997">
          <cell r="AU997" t="str">
            <v>\XAML\Shared\Maps</v>
          </cell>
        </row>
        <row r="998">
          <cell r="AU998" t="str">
            <v>\XAML\Shared\Maps\GeographicMap</v>
          </cell>
        </row>
        <row r="999">
          <cell r="AU999" t="str">
            <v>\XAML\Shared\Maps\Map</v>
          </cell>
        </row>
        <row r="1000">
          <cell r="AU1000" t="str">
            <v>\XAML\Shared\Menus</v>
          </cell>
        </row>
        <row r="1001">
          <cell r="AU1001" t="str">
            <v>\XAML\Shared\Menus\DataTree</v>
          </cell>
        </row>
        <row r="1002">
          <cell r="AU1002" t="str">
            <v>\XAML\Shared\Menus\Menu</v>
          </cell>
        </row>
        <row r="1003">
          <cell r="AU1003" t="str">
            <v>\XAML\Shared\Menus\Menu\ContextMenu</v>
          </cell>
        </row>
        <row r="1004">
          <cell r="AU1004" t="str">
            <v>\XAML\Shared\Menus\Menu\Menu</v>
          </cell>
        </row>
        <row r="1005">
          <cell r="AU1005" t="str">
            <v>\XAML\Shared\Menus\RadialMenu</v>
          </cell>
        </row>
        <row r="1006">
          <cell r="AU1006" t="str">
            <v>\XAML\Shared\Menus\TagCloud</v>
          </cell>
        </row>
        <row r="1007">
          <cell r="AU1007" t="str">
            <v>\XAML\Shared\OverviewPlusDetails</v>
          </cell>
        </row>
        <row r="1008">
          <cell r="AU1008" t="str">
            <v>\XAML\Shared\Schedule</v>
          </cell>
        </row>
        <row r="1009">
          <cell r="AU1009" t="str">
            <v>\XAML\Shared\Schedule\DateNavigatorView</v>
          </cell>
        </row>
        <row r="1010">
          <cell r="AU1010" t="str">
            <v>\XAML\Shared\Schedule\DayView</v>
          </cell>
        </row>
        <row r="1011">
          <cell r="AU1011" t="str">
            <v>\XAML\Shared\Schedule\ExchangeDataConnector</v>
          </cell>
        </row>
        <row r="1012">
          <cell r="AU1012" t="str">
            <v>\XAML\Shared\Schedule\MonthView</v>
          </cell>
        </row>
        <row r="1013">
          <cell r="AU1013" t="str">
            <v>\XAML\Shared\Schedule\OutlookCalendarView</v>
          </cell>
        </row>
        <row r="1014">
          <cell r="AU1014" t="str">
            <v>\XAML\Shared\Schedule\ScheduleView</v>
          </cell>
        </row>
        <row r="1015">
          <cell r="AU1015" t="str">
            <v>\XAML\Shared\TileManager</v>
          </cell>
        </row>
        <row r="1016">
          <cell r="AU1016" t="str">
            <v>\XAML\Silverlight</v>
          </cell>
        </row>
        <row r="1017">
          <cell r="AU1017" t="str">
            <v>\XAML\Silverlight\Builds</v>
          </cell>
        </row>
        <row r="1018">
          <cell r="AU1018" t="str">
            <v>\XAML\Silverlight\Compression</v>
          </cell>
        </row>
        <row r="1019">
          <cell r="AU1019" t="str">
            <v>\XAML\Silverlight\DockManager</v>
          </cell>
        </row>
        <row r="1020">
          <cell r="AU1020" t="str">
            <v>\XAML\Silverlight\Editors</v>
          </cell>
        </row>
        <row r="1021">
          <cell r="AU1021" t="str">
            <v>\XAML\Silverlight\Editors\MaskedEdit</v>
          </cell>
        </row>
        <row r="1022">
          <cell r="AU1022" t="str">
            <v>\XAML\Silverlight\Editors\Numeric</v>
          </cell>
        </row>
        <row r="1023">
          <cell r="AU1023" t="str">
            <v>\XAML\Silverlight\Helps</v>
          </cell>
        </row>
        <row r="1024">
          <cell r="AU1024" t="str">
            <v>\XAML\Silverlight\Helps\MSHelp</v>
          </cell>
        </row>
        <row r="1025">
          <cell r="AU1025" t="str">
            <v>\XAML\Silverlight\Helps\MSHelpViewer</v>
          </cell>
        </row>
        <row r="1026">
          <cell r="AU1026" t="str">
            <v>\XAML\Silverlight\HTMLViewer</v>
          </cell>
        </row>
        <row r="1027">
          <cell r="AU1027" t="str">
            <v>\XAML\Silverlight\Installers</v>
          </cell>
        </row>
        <row r="1028">
          <cell r="AU1028" t="str">
            <v>\XAML\Silverlight\Localization</v>
          </cell>
        </row>
        <row r="1029">
          <cell r="AU1029" t="str">
            <v>\XAML\Silverlight\OutlookBar</v>
          </cell>
        </row>
        <row r="1030">
          <cell r="AU1030" t="str">
            <v>\XAML\Silverlight\Private Build</v>
          </cell>
        </row>
        <row r="1031">
          <cell r="AU1031" t="str">
            <v>\XAML\Silverlight\Ribbon</v>
          </cell>
        </row>
        <row r="1032">
          <cell r="AU1032" t="str">
            <v>\XAML\Silverlight\Samples</v>
          </cell>
        </row>
        <row r="1033">
          <cell r="AU1033" t="str">
            <v>\XAML\Silverlight\Samples\Feature Browser</v>
          </cell>
        </row>
        <row r="1034">
          <cell r="AU1034" t="str">
            <v>\XAML\Silverlight\Samples\Showcase</v>
          </cell>
        </row>
        <row r="1035">
          <cell r="AU1035" t="str">
            <v>\XAML\Silverlight\Service Releases</v>
          </cell>
        </row>
        <row r="1036">
          <cell r="AU1036" t="str">
            <v>\XAML\Silverlight\Styling</v>
          </cell>
        </row>
        <row r="1037">
          <cell r="AU1037" t="str">
            <v>\XAML\Silverlight\TiledView</v>
          </cell>
        </row>
        <row r="1038">
          <cell r="AU1038" t="str">
            <v>\XAML\Silverlight\Tree</v>
          </cell>
        </row>
        <row r="1039">
          <cell r="AU1039" t="str">
            <v>\XAML\Silverlight\VirtualCollection</v>
          </cell>
        </row>
        <row r="1040">
          <cell r="AU1040" t="str">
            <v>\XAML\Silverlight\WebChart</v>
          </cell>
        </row>
        <row r="1041">
          <cell r="AU1041" t="str">
            <v>\XAML\WindowsPhone</v>
          </cell>
        </row>
        <row r="1042">
          <cell r="AU1042" t="str">
            <v>\XAML\WindowsPhone\Access Control Service</v>
          </cell>
        </row>
        <row r="1043">
          <cell r="AU1043" t="str">
            <v>\XAML\WindowsPhone\AutoCompleteBox</v>
          </cell>
        </row>
        <row r="1044">
          <cell r="AU1044" t="str">
            <v>\XAML\WindowsPhone\Builds</v>
          </cell>
        </row>
        <row r="1045">
          <cell r="AU1045" t="str">
            <v>\XAML\WindowsPhone\Calendar</v>
          </cell>
        </row>
        <row r="1046">
          <cell r="AU1046" t="str">
            <v>\XAML\WindowsPhone\ContextMenu</v>
          </cell>
        </row>
        <row r="1047">
          <cell r="AU1047" t="str">
            <v>\XAML\WindowsPhone\Control Persistence Framework</v>
          </cell>
        </row>
        <row r="1048">
          <cell r="AU1048" t="str">
            <v>\XAML\WindowsPhone\DatePicker</v>
          </cell>
        </row>
        <row r="1049">
          <cell r="AU1049" t="str">
            <v>\XAML\WindowsPhone\Documentation</v>
          </cell>
        </row>
        <row r="1050">
          <cell r="AU1050" t="str">
            <v>\XAML\WindowsPhone\Installers</v>
          </cell>
        </row>
        <row r="1051">
          <cell r="AU1051" t="str">
            <v>\XAML\WindowsPhone\List</v>
          </cell>
        </row>
        <row r="1052">
          <cell r="AU1052" t="str">
            <v>\XAML\WindowsPhone\List\Filter Presets</v>
          </cell>
        </row>
        <row r="1053">
          <cell r="AU1053" t="str">
            <v>\XAML\WindowsPhone\List\Grouping</v>
          </cell>
        </row>
        <row r="1054">
          <cell r="AU1054" t="str">
            <v>\XAML\WindowsPhone\List\Keyword Search Filtering</v>
          </cell>
        </row>
        <row r="1055">
          <cell r="AU1055" t="str">
            <v>\XAML\WindowsPhone\List\Sorting</v>
          </cell>
        </row>
        <row r="1056">
          <cell r="AU1056" t="str">
            <v>\XAML\WindowsPhone\ListPicker</v>
          </cell>
        </row>
        <row r="1057">
          <cell r="AU1057" t="str">
            <v>\XAML\WindowsPhone\Localization</v>
          </cell>
        </row>
        <row r="1058">
          <cell r="AU1058" t="str">
            <v>\XAML\WindowsPhone\Private Build</v>
          </cell>
        </row>
        <row r="1059">
          <cell r="AU1059" t="str">
            <v>\XAML\WindowsPhone\Rating</v>
          </cell>
        </row>
        <row r="1060">
          <cell r="AU1060" t="str">
            <v>\XAML\WindowsPhone\Samples</v>
          </cell>
        </row>
        <row r="1061">
          <cell r="AU1061" t="str">
            <v>\XAML\WindowsPhone\TimePicker</v>
          </cell>
        </row>
        <row r="1062">
          <cell r="AU1062" t="str">
            <v>\XAML\WindowsPhone\ToggleButton</v>
          </cell>
        </row>
        <row r="1063">
          <cell r="AU1063" t="str">
            <v>\XAML\WindowsPhone\Windows</v>
          </cell>
        </row>
        <row r="1064">
          <cell r="AU1064" t="str">
            <v>\XAML\WindowsPhone\Windows\InfoBox</v>
          </cell>
        </row>
        <row r="1065">
          <cell r="AU1065" t="str">
            <v>\XAML\WindowsPhone\Windows\MessageBox</v>
          </cell>
        </row>
        <row r="1066">
          <cell r="AU1066" t="str">
            <v>\XAML\WindowsPhone\Windows\Window</v>
          </cell>
        </row>
        <row r="1067">
          <cell r="AU1067" t="str">
            <v>\XAML\WPF</v>
          </cell>
        </row>
        <row r="1068">
          <cell r="AU1068" t="str">
            <v>\XAML\WPF\Builds</v>
          </cell>
        </row>
        <row r="1069">
          <cell r="AU1069" t="str">
            <v>\XAML\WPF\Chart</v>
          </cell>
        </row>
        <row r="1070">
          <cell r="AU1070" t="str">
            <v>\XAML\WPF\DataPresenter</v>
          </cell>
        </row>
        <row r="1071">
          <cell r="AU1071" t="str">
            <v>\XAML\WPF\DataPresenter\Clipboard</v>
          </cell>
        </row>
        <row r="1072">
          <cell r="AU1072" t="str">
            <v>\XAML\WPF\DataPresenter\Cross-Band Grouping</v>
          </cell>
        </row>
        <row r="1073">
          <cell r="AU1073" t="str">
            <v>\XAML\WPF\DataPresenter\CrossFieldFiltering</v>
          </cell>
        </row>
        <row r="1074">
          <cell r="AU1074" t="str">
            <v>\XAML\WPF\DataPresenter\DataCards</v>
          </cell>
        </row>
        <row r="1075">
          <cell r="AU1075" t="str">
            <v>\XAML\WPF\DataPresenter\DataCarousel</v>
          </cell>
        </row>
        <row r="1076">
          <cell r="AU1076" t="str">
            <v>\XAML\WPF\DataPresenter\DataGrid</v>
          </cell>
        </row>
        <row r="1077">
          <cell r="AU1077" t="str">
            <v>\XAML\WPF\DataPresenter\DataValueChanged Event</v>
          </cell>
        </row>
        <row r="1078">
          <cell r="AU1078" t="str">
            <v>\XAML\WPF\DataPresenter\EnhancedGridView</v>
          </cell>
        </row>
        <row r="1079">
          <cell r="AU1079" t="str">
            <v>\XAML\WPF\DataPresenter\ExcelExporting</v>
          </cell>
        </row>
        <row r="1080">
          <cell r="AU1080" t="str">
            <v>\XAML\WPF\DataPresenter\ExcelStyleFiltering</v>
          </cell>
        </row>
        <row r="1081">
          <cell r="AU1081" t="str">
            <v>\XAML\WPF\DataPresenter\Field Chooser</v>
          </cell>
        </row>
        <row r="1082">
          <cell r="AU1082" t="str">
            <v>\XAML\WPF\DataPresenter\Field Sizing</v>
          </cell>
        </row>
        <row r="1083">
          <cell r="AU1083" t="str">
            <v>\XAML\WPF\DataPresenter\Fixed Fields</v>
          </cell>
        </row>
        <row r="1084">
          <cell r="AU1084" t="str">
            <v>\XAML\WPF\DataPresenter\Frozen Records</v>
          </cell>
        </row>
        <row r="1085">
          <cell r="AU1085" t="str">
            <v>\XAML\WPF\DataPresenter\IDataErrorInfo Compatability</v>
          </cell>
        </row>
        <row r="1086">
          <cell r="AU1086" t="str">
            <v>\XAML\WPF\DataPresenter\Moveable Fields</v>
          </cell>
        </row>
        <row r="1087">
          <cell r="AU1087" t="str">
            <v>\XAML\WPF\DataPresenter\Record Filtering</v>
          </cell>
        </row>
        <row r="1088">
          <cell r="AU1088" t="str">
            <v>\XAML\WPF\DataPresenter\Row Summaries</v>
          </cell>
        </row>
        <row r="1089">
          <cell r="AU1089" t="str">
            <v>\XAML\WPF\DataPresenter\TreeGrid</v>
          </cell>
        </row>
        <row r="1090">
          <cell r="AU1090" t="str">
            <v>\XAML\WPF\DataPresenter\WordWriter</v>
          </cell>
        </row>
        <row r="1091">
          <cell r="AU1091" t="str">
            <v>\XAML\WPF\Diagram</v>
          </cell>
        </row>
        <row r="1092">
          <cell r="AU1092" t="str">
            <v>\XAML\WPF\DockManager</v>
          </cell>
        </row>
        <row r="1093">
          <cell r="AU1093" t="str">
            <v>\XAML\WPF\Editors</v>
          </cell>
        </row>
        <row r="1094">
          <cell r="AU1094" t="str">
            <v>\XAML\WPF\Editors\Check</v>
          </cell>
        </row>
        <row r="1095">
          <cell r="AU1095" t="str">
            <v>\XAML\WPF\Editors\Combo</v>
          </cell>
        </row>
        <row r="1096">
          <cell r="AU1096" t="str">
            <v>\XAML\WPF\Editors\Currency</v>
          </cell>
        </row>
        <row r="1097">
          <cell r="AU1097" t="str">
            <v>\XAML\WPF\Editors\DateTime</v>
          </cell>
        </row>
        <row r="1098">
          <cell r="AU1098" t="str">
            <v>\XAML\WPF\Editors\MaskedText</v>
          </cell>
        </row>
        <row r="1099">
          <cell r="AU1099" t="str">
            <v>\XAML\WPF\Editors\MonthCalendar</v>
          </cell>
        </row>
        <row r="1100">
          <cell r="AU1100" t="str">
            <v>\XAML\WPF\Editors\Numeric</v>
          </cell>
        </row>
        <row r="1101">
          <cell r="AU1101" t="str">
            <v>\XAML\WPF\Editors\PropertyGrid</v>
          </cell>
        </row>
        <row r="1102">
          <cell r="AU1102" t="str">
            <v>\XAML\WPF\Editors\Text</v>
          </cell>
        </row>
        <row r="1103">
          <cell r="AU1103" t="str">
            <v>\XAML\WPF\Helps</v>
          </cell>
        </row>
        <row r="1104">
          <cell r="AU1104" t="str">
            <v>\XAML\WPF\Helps\MSHelp2</v>
          </cell>
        </row>
        <row r="1105">
          <cell r="AU1105" t="str">
            <v>\XAML\WPF\Helps\MSHelpViewer</v>
          </cell>
        </row>
        <row r="1106">
          <cell r="AU1106" t="str">
            <v>\XAML\WPF\Installers</v>
          </cell>
        </row>
        <row r="1107">
          <cell r="AU1107" t="str">
            <v>\XAML\WPF\Localization</v>
          </cell>
        </row>
        <row r="1108">
          <cell r="AU1108" t="str">
            <v>\XAML\WPF\OutlookBar</v>
          </cell>
        </row>
        <row r="1109">
          <cell r="AU1109" t="str">
            <v>\XAML\WPF\Private Build</v>
          </cell>
        </row>
        <row r="1110">
          <cell r="AU1110" t="str">
            <v>\XAML\WPF\Reporting</v>
          </cell>
        </row>
        <row r="1111">
          <cell r="AU1111" t="str">
            <v>\XAML\WPF\Ribbon</v>
          </cell>
        </row>
        <row r="1112">
          <cell r="AU1112" t="str">
            <v>\XAML\WPF\Samples</v>
          </cell>
        </row>
        <row r="1113">
          <cell r="AU1113" t="str">
            <v>\XAML\WPF\Samples\Feature Browser</v>
          </cell>
        </row>
        <row r="1114">
          <cell r="AU1114" t="str">
            <v>\XAML\WPF\Samples\Showcase</v>
          </cell>
        </row>
        <row r="1115">
          <cell r="AU1115" t="str">
            <v>\XAML\WPF\Service Releases</v>
          </cell>
        </row>
        <row r="1116">
          <cell r="AU1116" t="str">
            <v>\XAML\WPF\SpreadSheet</v>
          </cell>
        </row>
        <row r="1117">
          <cell r="AU1117" t="str">
            <v>\XAML\WPF\Styling</v>
          </cell>
        </row>
        <row r="1118">
          <cell r="AU1118" t="str">
            <v>\XAML\WPF\ThemeManager</v>
          </cell>
        </row>
        <row r="1119">
          <cell r="AU1119" t="str">
            <v>\XAML\WPF\Themes</v>
          </cell>
        </row>
        <row r="1120">
          <cell r="AU1120" t="str">
            <v>\XAML\WPF\TilesControl</v>
          </cell>
        </row>
        <row r="1121">
          <cell r="AU1121" t="str">
            <v>\XAML\WPF\Windows</v>
          </cell>
        </row>
        <row r="1122">
          <cell r="AU1122" t="str">
            <v>\XAML\WPF\Windows\CarouselListBox</v>
          </cell>
        </row>
        <row r="1123">
          <cell r="AU1123" t="str">
            <v>\XAML\WPF\Windows\CarouselPanel</v>
          </cell>
        </row>
        <row r="1124">
          <cell r="AU1124" t="str">
            <v>\XAML\WPF\Windows\TabControl</v>
          </cell>
        </row>
        <row r="1125">
          <cell r="AU1125" t="str">
            <v>\XAML\WPF\Windows\XamBusyIndicator</v>
          </cell>
        </row>
        <row r="1126">
          <cell r="AU1126" t="str">
            <v>\X-Platform</v>
          </cell>
        </row>
        <row r="1127">
          <cell r="AU1127" t="str">
            <v>\X-Platform\Charts</v>
          </cell>
        </row>
        <row r="1128">
          <cell r="AU1128" t="str">
            <v>\X-Platform\Charts\Category Chart</v>
          </cell>
        </row>
        <row r="1129">
          <cell r="AU1129" t="str">
            <v>\X-Platform\Charts\DataChart</v>
          </cell>
        </row>
        <row r="1130">
          <cell r="AU1130" t="str">
            <v>\X-Platform\Charts\Mobile Chart</v>
          </cell>
        </row>
        <row r="1131">
          <cell r="AU1131" t="str">
            <v>\X-Platform\Charts\Shape Chart</v>
          </cell>
        </row>
        <row r="1132">
          <cell r="AU1132" t="str">
            <v>\X-Platform\Charts\SurfaceChart3D</v>
          </cell>
        </row>
        <row r="1133">
          <cell r="AU1133" t="str">
            <v>\X-Platform\Documents</v>
          </cell>
        </row>
        <row r="1134">
          <cell r="AU1134" t="str">
            <v>\X-Platform\Documents\Excel</v>
          </cell>
        </row>
        <row r="1135">
          <cell r="AU1135" t="str">
            <v>\X-Platform\Documents\PDF</v>
          </cell>
        </row>
        <row r="1136">
          <cell r="AU1136" t="str">
            <v>\X-Platform\Documents\SyntaxParsing</v>
          </cell>
        </row>
        <row r="1137">
          <cell r="AU1137" t="str">
            <v>\X-Platform\Documents\Word</v>
          </cell>
        </row>
        <row r="1138">
          <cell r="AU1138" t="str">
            <v>\X-Platform\Gauges</v>
          </cell>
        </row>
        <row r="1139">
          <cell r="AU1139" t="str">
            <v>\X-Platform\Grids</v>
          </cell>
        </row>
        <row r="1140">
          <cell r="AU1140" t="str">
            <v>\X-Platform\Grids\DataGrid</v>
          </cell>
        </row>
        <row r="1141">
          <cell r="AU1141" t="str">
            <v>\X-Platform\Math</v>
          </cell>
        </row>
        <row r="1142">
          <cell r="AU1142" t="str">
            <v>\X-Platform\Mobile Scheduler</v>
          </cell>
        </row>
        <row r="1143">
          <cell r="AU1143" t="str">
            <v>\X-Platform\Olap</v>
          </cell>
        </row>
        <row r="1144">
          <cell r="AU1144" t="str">
            <v>\X-Platform\Translator</v>
          </cell>
        </row>
      </sheetData>
    </sheetDataSet>
  </externalBook>
</externalLink>
</file>

<file path=xl/tables/table1.xml><?xml version="1.0" encoding="utf-8"?>
<table xmlns="http://schemas.openxmlformats.org/spreadsheetml/2006/main" id="2" name="Table2" displayName="Table2" ref="A1:D10" totalsRowShown="0">
  <autoFilter ref="A1:D10"/>
  <sortState ref="A2:D26">
    <sortCondition ref="A1:A26"/>
  </sortState>
  <tableColumns count="4">
    <tableColumn id="2" name="Component" dataDxfId="3" dataCellStyle="Normal"/>
    <tableColumn id="3" name="Product Impact" dataDxfId="2" dataCellStyle="Normal"/>
    <tableColumn id="1" name="Internal Issue" dataDxfId="1" dataCellStyle="Normal"/>
    <tableColumn id="4" name="Description" dataDxfId="0" dataCellStyle="Normal"/>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tabSelected="1" workbookViewId="0">
      <selection activeCell="D10" sqref="D10"/>
    </sheetView>
  </sheetViews>
  <sheetFormatPr defaultRowHeight="14.4" x14ac:dyDescent="0.3"/>
  <cols>
    <col min="1" max="1" width="25.5546875" customWidth="1"/>
    <col min="2" max="2" width="15" customWidth="1"/>
    <col min="3" max="3" width="14.44140625" style="2" customWidth="1"/>
    <col min="4" max="4" width="84" style="1" customWidth="1"/>
    <col min="5" max="5" width="82.109375" style="1" customWidth="1"/>
  </cols>
  <sheetData>
    <row r="1" spans="1:5" x14ac:dyDescent="0.3">
      <c r="A1" t="s">
        <v>2</v>
      </c>
      <c r="B1" t="s">
        <v>3</v>
      </c>
      <c r="C1" s="2" t="s">
        <v>5</v>
      </c>
      <c r="D1" s="1" t="s">
        <v>4</v>
      </c>
      <c r="E1"/>
    </row>
    <row r="2" spans="1:5" ht="28.8" x14ac:dyDescent="0.3">
      <c r="A2" s="3" t="s">
        <v>1</v>
      </c>
      <c r="B2" s="3" t="s">
        <v>0</v>
      </c>
      <c r="C2" s="5">
        <v>265245</v>
      </c>
      <c r="D2" s="4" t="s">
        <v>6</v>
      </c>
    </row>
    <row r="3" spans="1:5" ht="43.2" x14ac:dyDescent="0.3">
      <c r="A3" s="3" t="s">
        <v>1</v>
      </c>
      <c r="B3" s="3" t="s">
        <v>0</v>
      </c>
      <c r="C3" s="5">
        <v>210668</v>
      </c>
      <c r="D3" s="4" t="s">
        <v>7</v>
      </c>
    </row>
    <row r="4" spans="1:5" ht="28.8" x14ac:dyDescent="0.3">
      <c r="A4" s="3" t="s">
        <v>1</v>
      </c>
      <c r="B4" s="3" t="s">
        <v>0</v>
      </c>
      <c r="C4" s="5">
        <v>264322</v>
      </c>
      <c r="D4" s="4" t="s">
        <v>8</v>
      </c>
    </row>
    <row r="5" spans="1:5" ht="28.8" x14ac:dyDescent="0.3">
      <c r="A5" s="3" t="s">
        <v>1</v>
      </c>
      <c r="B5" s="3" t="s">
        <v>0</v>
      </c>
      <c r="C5" s="5">
        <v>265390</v>
      </c>
      <c r="D5" s="4" t="s">
        <v>9</v>
      </c>
    </row>
    <row r="6" spans="1:5" ht="28.8" x14ac:dyDescent="0.3">
      <c r="A6" s="3" t="s">
        <v>1</v>
      </c>
      <c r="B6" s="3" t="s">
        <v>0</v>
      </c>
      <c r="C6" s="5">
        <v>264697</v>
      </c>
      <c r="D6" s="4" t="s">
        <v>10</v>
      </c>
    </row>
    <row r="7" spans="1:5" ht="28.8" x14ac:dyDescent="0.3">
      <c r="A7" s="3" t="s">
        <v>1</v>
      </c>
      <c r="B7" s="3" t="s">
        <v>0</v>
      </c>
      <c r="C7" s="5">
        <v>258048</v>
      </c>
      <c r="D7" s="4" t="s">
        <v>11</v>
      </c>
    </row>
    <row r="8" spans="1:5" ht="43.2" x14ac:dyDescent="0.3">
      <c r="A8" s="3" t="s">
        <v>1</v>
      </c>
      <c r="B8" s="3" t="s">
        <v>0</v>
      </c>
      <c r="C8" s="5">
        <v>266174</v>
      </c>
      <c r="D8" s="4" t="s">
        <v>12</v>
      </c>
    </row>
    <row r="9" spans="1:5" x14ac:dyDescent="0.3">
      <c r="A9" s="3" t="s">
        <v>13</v>
      </c>
      <c r="B9" s="3" t="s">
        <v>0</v>
      </c>
      <c r="C9" s="5">
        <v>265391</v>
      </c>
      <c r="D9" s="4" t="s">
        <v>14</v>
      </c>
    </row>
    <row r="10" spans="1:5" ht="28.8" x14ac:dyDescent="0.3">
      <c r="A10" s="3" t="s">
        <v>13</v>
      </c>
      <c r="B10" s="3" t="s">
        <v>0</v>
      </c>
      <c r="C10" s="5">
        <v>258343</v>
      </c>
      <c r="D10" s="4" t="s">
        <v>15</v>
      </c>
    </row>
  </sheetData>
  <sortState ref="A4:D24">
    <sortCondition ref="A1"/>
  </sortState>
  <dataValidations count="2">
    <dataValidation type="textLength" allowBlank="1" showInputMessage="1" sqref="D2:D10">
      <formula1>0</formula1>
      <formula2>32767</formula2>
    </dataValidation>
    <dataValidation type="list" operator="equal" showInputMessage="1" showErrorMessage="1" errorTitle="Read-only column" error="TF84013: You cannot modify a field that is read-only or a work item that restricts updates to valid users based on current permissions." prompt="Read-only" sqref="B2:B10">
      <formula1>"Bug"</formula1>
    </dataValidation>
  </dataValidations>
  <pageMargins left="0.7" right="0.7" top="0.75" bottom="0.75" header="0.3" footer="0.3"/>
  <pageSetup paperSize="9" orientation="portrait" horizontalDpi="4294967295" verticalDpi="4294967295"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2019-09-27T12:28:41Z</dcterms:modified>
</cp:coreProperties>
</file>