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Work\PG\Release notes\18\03\"/>
    </mc:Choice>
  </mc:AlternateContent>
  <bookViews>
    <workbookView xWindow="0" yWindow="0" windowWidth="24686" windowHeight="9883"/>
  </bookViews>
  <sheets>
    <sheet name="Sheet1" sheetId="1" r:id="rId1"/>
  </sheets>
  <definedNames>
    <definedName name="VSTS_ValidationRange_5863458194da468f867af80737f8af98" hidden="1">#REF!</definedName>
    <definedName name="VSTS_ValidationRange_ae705caba4b24bff88301023e31d23ab" hidden="1">#REF!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<sst xmlns="http://schemas.openxmlformats.org/spreadsheetml/2006/main" count="116" uniqueCount="69">
  <si>
    <t>Work Item ID</t>
  </si>
  <si>
    <t>Component</t>
  </si>
  <si>
    <t>Product Impact</t>
  </si>
  <si>
    <t>Description</t>
  </si>
  <si>
    <t>igScroll</t>
  </si>
  <si>
    <t>Bug Fix</t>
  </si>
  <si>
    <t>Dependency on Modernizr for igScroll should be removed.</t>
  </si>
  <si>
    <t>igScroll is not initialized on igTreeGrid</t>
  </si>
  <si>
    <t>igGrid</t>
  </si>
  <si>
    <r>
      <t xml:space="preserve">Mask characters disappear when focus is removed from a read only cell.
</t>
    </r>
    <r>
      <rPr>
        <b/>
        <sz val="11"/>
        <color theme="1"/>
        <rFont val="Calibri"/>
        <family val="2"/>
        <scheme val="minor"/>
      </rPr>
      <t>Note:</t>
    </r>
    <r>
      <rPr>
        <sz val="11"/>
        <color theme="1"/>
        <rFont val="Calibri"/>
        <family val="2"/>
        <scheme val="minor"/>
      </rPr>
      <t xml:space="preserve">
Resolved an issue causing editors to not always show mask characters when used in igGrid and editing for them is entered programatically.</t>
    </r>
  </si>
  <si>
    <t>igGrid (GroupBy)</t>
  </si>
  <si>
    <t>Expand/collapse column width  is not correctly calculated for more than one grouped columns after calling "autoSizeColumns" method
Note:
Now width of the expand/collapse column is correctly calculated when there is more than one grouped columns and autoSizeColumns method is used</t>
  </si>
  <si>
    <t>igGrid (Filtering)</t>
  </si>
  <si>
    <r>
      <t xml:space="preserve">Empty space can not be entered in filtering input when renderFilterButton option is set to false
</t>
    </r>
    <r>
      <rPr>
        <b/>
        <sz val="11"/>
        <color theme="1"/>
        <rFont val="Calibri"/>
        <family val="2"/>
        <scheme val="minor"/>
      </rPr>
      <t>Note:</t>
    </r>
    <r>
      <rPr>
        <sz val="11"/>
        <color theme="1"/>
        <rFont val="Calibri"/>
        <family val="2"/>
        <scheme val="minor"/>
      </rPr>
      <t xml:space="preserve">
Empty spaces now can be entered in the filtering input when  renderFilterButton option is set to false</t>
    </r>
  </si>
  <si>
    <t>The last column is not fully visible if there are some grouped columns and hidden columns.</t>
  </si>
  <si>
    <t>igDataChart</t>
  </si>
  <si>
    <t>Grid blocks mouse wheel from tunneling to cell content in IE.  Originally: [Chart does not zoom in igGrid cell by using mouse wheel scroll]</t>
  </si>
  <si>
    <t>igGrid (Updating)</t>
  </si>
  <si>
    <r>
      <t xml:space="preserve">Re-using columnSettings in Updating leads to issues because the change events are preserved in the original options
</t>
    </r>
    <r>
      <rPr>
        <b/>
        <sz val="11"/>
        <color theme="1"/>
        <rFont val="Calibri"/>
        <family val="2"/>
        <scheme val="minor"/>
      </rPr>
      <t>Note:</t>
    </r>
    <r>
      <rPr>
        <sz val="11"/>
        <color theme="1"/>
        <rFont val="Calibri"/>
        <family val="2"/>
        <scheme val="minor"/>
      </rPr>
      <t xml:space="preserve">
Now columnSettings can be re-used without any issues.</t>
    </r>
  </si>
  <si>
    <t>When GroupBy and Hiding are applied on Internet Explorer an error is thrown.</t>
  </si>
  <si>
    <t>igHierarchicalGrid</t>
  </si>
  <si>
    <t>Expanded rows collapse after hiding columns.
Note:
InitialExpandDepth should be taken into account after a column if hidden/shown.
Limitiations: 
1. Expanded/collapsed rows by the end user are not persisted. 
2. State of the child grids is not persisted. Example: Hidden columns by the end user in a child grid will be discarded after a parent grid column visibility state changes.
Note on performance: When initialExpandDepth &gt; 0 there might be some performance degradation as the whole grid is re-rendered and all child grids re-created when the user hides/shows a column.</t>
  </si>
  <si>
    <r>
      <t xml:space="preserve">Blurry Charts in 17.2 release
</t>
    </r>
    <r>
      <rPr>
        <b/>
        <sz val="11"/>
        <color theme="1"/>
        <rFont val="Calibri"/>
        <family val="2"/>
        <scheme val="minor"/>
      </rPr>
      <t>Note:</t>
    </r>
    <r>
      <rPr>
        <sz val="11"/>
        <color theme="1"/>
        <rFont val="Calibri"/>
        <family val="2"/>
        <scheme val="minor"/>
      </rPr>
      <t xml:space="preserve">
A scenario where the data chart could appear a bit blurry when displayed at non integer sizes on low DPI scaled screens has been resolved.</t>
    </r>
  </si>
  <si>
    <t>igGrid (KnockoutJS)</t>
  </si>
  <si>
    <t>When the data source is changed with another containing the same PKs, updating fails to refresh the UI in a Knockout grid
Note:
Resolved an issue in the Knockout grid extension causing rebinding with a data source containing the same PKs to fail when updating the UI through the rebindCells routine.</t>
  </si>
  <si>
    <t>AngularJS Wrappers</t>
  </si>
  <si>
    <t>A new row is added into the current page even if page size exceeds the limit when data source is AngularJS two-way bound to the grid and an item is pushed to the data source.</t>
  </si>
  <si>
    <t>igPivotGrid</t>
  </si>
  <si>
    <t>defaultRowHeaderWidth and gridOptions.defaultColumnWidth are not respected</t>
  </si>
  <si>
    <t>igPivotGrid cannot be created with jQuery 3.x.</t>
  </si>
  <si>
    <t>Improvement</t>
  </si>
  <si>
    <t>Remote GroupBy is not working with remote Paging (Known Issue)
Note:
The known issue is removed. A new option is added in igGridGroupBy - pagingMode. It specifies how paging should be applied when there is at least one grouped column. By default all visible records(data records and metadata group-by records) are included in page processing. In this case pagingMode is set to "allRecords". Another possible value for this option is "dataRecordsOnly". If set then in page processing is included ONLY data records.</t>
  </si>
  <si>
    <t>IntelliSense for igGrid options and events under igHierarchicalGrid initialization are not working for TypeScript application.</t>
  </si>
  <si>
    <t>Horizontal scrollbar for igGrid is not visible when resizing a column on an Angular2 app.</t>
  </si>
  <si>
    <r>
      <t xml:space="preserve">JavaScript DataChart size is not correctly calculated when browser zoom level is changed from 100%
</t>
    </r>
    <r>
      <rPr>
        <b/>
        <sz val="11"/>
        <color theme="1"/>
        <rFont val="Calibri"/>
        <family val="2"/>
        <scheme val="minor"/>
      </rPr>
      <t>Note:</t>
    </r>
    <r>
      <rPr>
        <sz val="11"/>
        <color theme="1"/>
        <rFont val="Calibri"/>
        <family val="2"/>
        <scheme val="minor"/>
      </rPr>
      <t xml:space="preserve">
A scenario where resizing a component while its display is set to none would cause an issue has been resolved.</t>
    </r>
  </si>
  <si>
    <t>MVC Wrappers (PivotGrid)</t>
  </si>
  <si>
    <t>Compiler error occurs when you use IsRemote option in MVC wrapper.</t>
  </si>
  <si>
    <t>GH1634</t>
  </si>
  <si>
    <t>igTree</t>
  </si>
  <si>
    <t>igTree.nodeCheckstateChanging is unintentionally raised by changing node state programmatically</t>
  </si>
  <si>
    <t>GH1564</t>
  </si>
  <si>
    <t>igTree does not load nodes after level 3 when using loadOnDemand</t>
  </si>
  <si>
    <t>GH1609</t>
  </si>
  <si>
    <t>igDatePicker</t>
  </si>
  <si>
    <t>Event parameters for onChangeMonthYear are ‘undefined’.</t>
  </si>
  <si>
    <t>GH1525</t>
  </si>
  <si>
    <t>Input value is not reverted when invalid input is entered in igDateEditor using IME keyboard in Firefox and IE11</t>
  </si>
  <si>
    <t>GH1461</t>
  </si>
  <si>
    <t>igVideoPlayer</t>
  </si>
  <si>
    <t>Comercials does not show in IE when forward the player</t>
  </si>
  <si>
    <t>GH1453</t>
  </si>
  <si>
    <t>Entered date is converted to today's date when pressing the Enter key</t>
  </si>
  <si>
    <t>GH1441</t>
  </si>
  <si>
    <t>igCombo</t>
  </si>
  <si>
    <t>Items are not correctly rendering when the data source items are less than the Combo visible items count with grouping and virtualization enabled</t>
  </si>
  <si>
    <t>GH1420</t>
  </si>
  <si>
    <t>Scroll bar on Samples page do not go all the way down (happens from time to time)</t>
  </si>
  <si>
    <t>GH1417</t>
  </si>
  <si>
    <t>Input value is discarded upon lost focus while in composition mode on IE11 and Firefox</t>
  </si>
  <si>
    <t>GH1391</t>
  </si>
  <si>
    <t>igDialog</t>
  </si>
  <si>
    <t xml:space="preserve">Dialog is not destroyed when there is an open/close animation </t>
  </si>
  <si>
    <t>GH1377</t>
  </si>
  <si>
    <t>igNumericEditor</t>
  </si>
  <si>
    <t>Numeric editors don't show the keypad after loosing focus on Firefox for Android</t>
  </si>
  <si>
    <t>GH1204</t>
  </si>
  <si>
    <t>openAnimation prevents modal background from appearing</t>
  </si>
  <si>
    <t>GH1135</t>
  </si>
  <si>
    <t xml:space="preserve">IgScroll custom scrollbar thumb gets too small when the scroll container has big height </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</si>
</sst>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
    <xf numFmtId="0" fontId="0" fillId="0" borderId="0" xfId="0"/>
    <xf numFmtId="0" fontId="0" fillId="0" borderId="0" xfId="0" applyAlignment="1">
      <alignment wrapText="1"/>
    </xf>
  </cellXfs>
  <cellStyles count="1">
    <cellStyle name="Normal" xfId="0" builtinId="0"/>
  </cellStyles>
  <dxfs count="1">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1:D34" totalsRowShown="0">
  <autoFilter ref="A1:D34"/>
  <tableColumns count="4">
    <tableColumn id="1" name="Work Item ID"/>
    <tableColumn id="2" name="Component"/>
    <tableColumn id="3" name="Product Impact"/>
    <tableColumn id="4" name="Description"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tabSelected="1" workbookViewId="0">
      <selection activeCell="D5" sqref="D5"/>
    </sheetView>
  </sheetViews>
  <sheetFormatPr defaultRowHeight="14.6" x14ac:dyDescent="0.4"/>
  <cols>
    <col min="1" max="1" width="13.69140625" customWidth="1"/>
    <col min="2" max="2" width="22.765625" bestFit="1" customWidth="1"/>
    <col min="3" max="3" width="17.3828125" customWidth="1"/>
    <col min="4" max="4" width="78.69140625" style="1" customWidth="1"/>
  </cols>
  <sheetData>
    <row r="1" spans="1:4" x14ac:dyDescent="0.4">
      <c r="A1" t="s">
        <v>0</v>
      </c>
      <c r="B1" t="s">
        <v>1</v>
      </c>
      <c r="C1" t="s">
        <v>2</v>
      </c>
      <c r="D1" s="1" t="s">
        <v>3</v>
      </c>
    </row>
    <row r="2" spans="1:4" x14ac:dyDescent="0.4">
      <c r="A2">
        <v>235264</v>
      </c>
      <c r="B2" t="s">
        <v>4</v>
      </c>
      <c r="C2" t="s">
        <v>5</v>
      </c>
      <c r="D2" s="1" t="s">
        <v>6</v>
      </c>
    </row>
    <row r="3" spans="1:4" x14ac:dyDescent="0.4">
      <c r="A3">
        <v>244154</v>
      </c>
      <c r="B3" t="s">
        <v>4</v>
      </c>
      <c r="C3" t="s">
        <v>5</v>
      </c>
      <c r="D3" s="1" t="s">
        <v>7</v>
      </c>
    </row>
    <row r="4" spans="1:4" ht="58.3" x14ac:dyDescent="0.4">
      <c r="A4">
        <v>247933</v>
      </c>
      <c r="B4" t="s">
        <v>8</v>
      </c>
      <c r="C4" t="s">
        <v>5</v>
      </c>
      <c r="D4" s="1" t="s">
        <v>9</v>
      </c>
    </row>
    <row r="5" spans="1:4" ht="72.900000000000006" x14ac:dyDescent="0.4">
      <c r="A5">
        <v>248242</v>
      </c>
      <c r="B5" t="s">
        <v>10</v>
      </c>
      <c r="C5" t="s">
        <v>5</v>
      </c>
      <c r="D5" s="1" t="s">
        <v>11</v>
      </c>
    </row>
    <row r="6" spans="1:4" ht="72.900000000000006" x14ac:dyDescent="0.4">
      <c r="A6">
        <v>248288</v>
      </c>
      <c r="B6" t="s">
        <v>12</v>
      </c>
      <c r="C6" t="s">
        <v>5</v>
      </c>
      <c r="D6" s="1" t="s">
        <v>13</v>
      </c>
    </row>
    <row r="7" spans="1:4" x14ac:dyDescent="0.4">
      <c r="A7">
        <v>248798</v>
      </c>
      <c r="B7" t="s">
        <v>8</v>
      </c>
      <c r="C7" t="s">
        <v>5</v>
      </c>
      <c r="D7" s="1" t="s">
        <v>14</v>
      </c>
    </row>
    <row r="8" spans="1:4" ht="29.15" x14ac:dyDescent="0.4">
      <c r="A8">
        <v>249230</v>
      </c>
      <c r="B8" t="s">
        <v>15</v>
      </c>
      <c r="C8" t="s">
        <v>5</v>
      </c>
      <c r="D8" s="1" t="s">
        <v>16</v>
      </c>
    </row>
    <row r="9" spans="1:4" ht="58.3" x14ac:dyDescent="0.4">
      <c r="A9">
        <v>246635</v>
      </c>
      <c r="B9" t="s">
        <v>17</v>
      </c>
      <c r="C9" t="s">
        <v>5</v>
      </c>
      <c r="D9" s="1" t="s">
        <v>18</v>
      </c>
    </row>
    <row r="10" spans="1:4" x14ac:dyDescent="0.4">
      <c r="A10">
        <v>247339</v>
      </c>
      <c r="B10" t="s">
        <v>8</v>
      </c>
      <c r="C10" t="s">
        <v>5</v>
      </c>
      <c r="D10" s="1" t="s">
        <v>19</v>
      </c>
    </row>
    <row r="11" spans="1:4" ht="145.75" x14ac:dyDescent="0.4">
      <c r="A11">
        <v>247376</v>
      </c>
      <c r="B11" t="s">
        <v>20</v>
      </c>
      <c r="C11" t="s">
        <v>5</v>
      </c>
      <c r="D11" s="1" t="s">
        <v>21</v>
      </c>
    </row>
    <row r="12" spans="1:4" ht="58.3" x14ac:dyDescent="0.4">
      <c r="A12">
        <v>247509</v>
      </c>
      <c r="B12" t="s">
        <v>15</v>
      </c>
      <c r="C12" t="s">
        <v>5</v>
      </c>
      <c r="D12" s="1" t="s">
        <v>22</v>
      </c>
    </row>
    <row r="13" spans="1:4" ht="72.900000000000006" x14ac:dyDescent="0.4">
      <c r="A13">
        <v>217471</v>
      </c>
      <c r="B13" t="s">
        <v>23</v>
      </c>
      <c r="C13" t="s">
        <v>5</v>
      </c>
      <c r="D13" s="1" t="s">
        <v>24</v>
      </c>
    </row>
    <row r="14" spans="1:4" ht="29.15" x14ac:dyDescent="0.4">
      <c r="A14">
        <v>228845</v>
      </c>
      <c r="B14" t="s">
        <v>25</v>
      </c>
      <c r="C14" t="s">
        <v>5</v>
      </c>
      <c r="D14" s="1" t="s">
        <v>26</v>
      </c>
    </row>
    <row r="15" spans="1:4" x14ac:dyDescent="0.4">
      <c r="A15">
        <v>233541</v>
      </c>
      <c r="B15" t="s">
        <v>27</v>
      </c>
      <c r="C15" t="s">
        <v>5</v>
      </c>
      <c r="D15" s="1" t="s">
        <v>28</v>
      </c>
    </row>
    <row r="16" spans="1:4" x14ac:dyDescent="0.4">
      <c r="A16">
        <v>234973</v>
      </c>
      <c r="B16" t="s">
        <v>27</v>
      </c>
      <c r="C16" t="s">
        <v>5</v>
      </c>
      <c r="D16" s="1" t="s">
        <v>29</v>
      </c>
    </row>
    <row r="17" spans="1:4" ht="102" x14ac:dyDescent="0.4">
      <c r="A17">
        <v>235686</v>
      </c>
      <c r="B17" t="s">
        <v>10</v>
      </c>
      <c r="C17" t="s">
        <v>30</v>
      </c>
      <c r="D17" s="1" t="s">
        <v>31</v>
      </c>
    </row>
    <row r="18" spans="1:4" ht="29.15" x14ac:dyDescent="0.4">
      <c r="A18">
        <v>235820</v>
      </c>
      <c r="B18" t="s">
        <v>20</v>
      </c>
      <c r="C18" t="s">
        <v>5</v>
      </c>
      <c r="D18" s="1" t="s">
        <v>32</v>
      </c>
    </row>
    <row r="19" spans="1:4" x14ac:dyDescent="0.4">
      <c r="A19">
        <v>236254</v>
      </c>
      <c r="B19" t="s">
        <v>8</v>
      </c>
      <c r="C19" t="s">
        <v>5</v>
      </c>
      <c r="D19" s="1" t="s">
        <v>33</v>
      </c>
    </row>
    <row r="20" spans="1:4" ht="72.900000000000006" x14ac:dyDescent="0.4">
      <c r="A20">
        <v>242424</v>
      </c>
      <c r="B20" t="s">
        <v>15</v>
      </c>
      <c r="C20" t="s">
        <v>5</v>
      </c>
      <c r="D20" s="1" t="s">
        <v>34</v>
      </c>
    </row>
    <row r="21" spans="1:4" x14ac:dyDescent="0.4">
      <c r="A21">
        <v>243815</v>
      </c>
      <c r="B21" t="s">
        <v>35</v>
      </c>
      <c r="C21" t="s">
        <v>5</v>
      </c>
      <c r="D21" s="1" t="s">
        <v>36</v>
      </c>
    </row>
    <row r="22" spans="1:4" ht="29.15" x14ac:dyDescent="0.4">
      <c r="A22" t="s">
        <v>37</v>
      </c>
      <c r="B22" t="s">
        <v>38</v>
      </c>
      <c r="C22" t="s">
        <v>5</v>
      </c>
      <c r="D22" s="1" t="s">
        <v>39</v>
      </c>
    </row>
    <row r="23" spans="1:4" x14ac:dyDescent="0.4">
      <c r="A23" t="s">
        <v>40</v>
      </c>
      <c r="B23" t="s">
        <v>38</v>
      </c>
      <c r="C23" t="s">
        <v>5</v>
      </c>
      <c r="D23" s="1" t="s">
        <v>41</v>
      </c>
    </row>
    <row r="24" spans="1:4" x14ac:dyDescent="0.4">
      <c r="A24" t="s">
        <v>42</v>
      </c>
      <c r="B24" t="s">
        <v>43</v>
      </c>
      <c r="C24" t="s">
        <v>5</v>
      </c>
      <c r="D24" s="1" t="s">
        <v>44</v>
      </c>
    </row>
    <row r="25" spans="1:4" ht="29.15" x14ac:dyDescent="0.4">
      <c r="A25" t="s">
        <v>45</v>
      </c>
      <c r="B25" t="s">
        <v>43</v>
      </c>
      <c r="C25" t="s">
        <v>5</v>
      </c>
      <c r="D25" s="1" t="s">
        <v>46</v>
      </c>
    </row>
    <row r="26" spans="1:4" x14ac:dyDescent="0.4">
      <c r="A26" t="s">
        <v>47</v>
      </c>
      <c r="B26" t="s">
        <v>48</v>
      </c>
      <c r="C26" t="s">
        <v>5</v>
      </c>
      <c r="D26" s="1" t="s">
        <v>49</v>
      </c>
    </row>
    <row r="27" spans="1:4" x14ac:dyDescent="0.4">
      <c r="A27" t="s">
        <v>50</v>
      </c>
      <c r="B27" t="s">
        <v>43</v>
      </c>
      <c r="C27" t="s">
        <v>5</v>
      </c>
      <c r="D27" s="1" t="s">
        <v>51</v>
      </c>
    </row>
    <row r="28" spans="1:4" ht="29.15" x14ac:dyDescent="0.4">
      <c r="A28" t="s">
        <v>52</v>
      </c>
      <c r="B28" t="s">
        <v>53</v>
      </c>
      <c r="C28" t="s">
        <v>5</v>
      </c>
      <c r="D28" s="1" t="s">
        <v>54</v>
      </c>
    </row>
    <row r="29" spans="1:4" x14ac:dyDescent="0.4">
      <c r="A29" t="s">
        <v>55</v>
      </c>
      <c r="B29" t="s">
        <v>4</v>
      </c>
      <c r="C29" t="s">
        <v>5</v>
      </c>
      <c r="D29" s="1" t="s">
        <v>56</v>
      </c>
    </row>
    <row r="30" spans="1:4" x14ac:dyDescent="0.4">
      <c r="A30" t="s">
        <v>57</v>
      </c>
      <c r="B30" t="s">
        <v>43</v>
      </c>
      <c r="C30" t="s">
        <v>5</v>
      </c>
      <c r="D30" s="1" t="s">
        <v>58</v>
      </c>
    </row>
    <row r="31" spans="1:4" x14ac:dyDescent="0.4">
      <c r="A31" t="s">
        <v>59</v>
      </c>
      <c r="B31" t="s">
        <v>60</v>
      </c>
      <c r="C31" t="s">
        <v>5</v>
      </c>
      <c r="D31" s="1" t="s">
        <v>61</v>
      </c>
    </row>
    <row r="32" spans="1:4" x14ac:dyDescent="0.4">
      <c r="A32" t="s">
        <v>62</v>
      </c>
      <c r="B32" t="s">
        <v>63</v>
      </c>
      <c r="C32" t="s">
        <v>5</v>
      </c>
      <c r="D32" s="1" t="s">
        <v>64</v>
      </c>
    </row>
    <row r="33" spans="1:4" x14ac:dyDescent="0.4">
      <c r="A33" t="s">
        <v>65</v>
      </c>
      <c r="B33" t="s">
        <v>60</v>
      </c>
      <c r="C33" t="s">
        <v>5</v>
      </c>
      <c r="D33" s="1" t="s">
        <v>66</v>
      </c>
    </row>
    <row r="34" spans="1:4" x14ac:dyDescent="0.4">
      <c r="A34" t="s">
        <v>67</v>
      </c>
      <c r="B34" t="s">
        <v>4</v>
      </c>
      <c r="C34" t="s">
        <v>5</v>
      </c>
      <c r="D34" s="1" t="s">
        <v>68</v>
      </c>
    </row>
  </sheetData>
  <dataValidations count="4">
    <dataValidation type="list" operator="equal" showDropDown="1" showInputMessage="1" showErrorMessage="1" errorTitle="Read-only column" error="TF84013: You cannot modify a field that is read-only or a work item that restricts updates to valid users based on current permissions." prompt="Read-only" sqref="A21">
      <formula1>"243815"</formula1>
    </dataValidation>
    <dataValidation type="list" operator="equal" allowBlank="1" showInputMessage="1" showErrorMessage="1" errorTitle="Microsoft Excel" error="TF84042: The value you entered is not supported in this field. Select a supported value from the list." sqref="B21">
      <formula1>VSTS_ValidationRange_ae705caba4b24bff88301023e31d23ab</formula1>
    </dataValidation>
    <dataValidation type="textLength" showInputMessage="1" sqref="D21">
      <formula1>1</formula1>
      <formula2>255</formula2>
    </dataValidation>
    <dataValidation type="list" operator="equal" allowBlank="1" showInputMessage="1" showErrorMessage="1" errorTitle="Microsoft Excel" error="TF84042: The value you entered is not supported in this field. Select a supported value from the list." sqref="C21">
      <formula1>VSTS_ValidationRange_5863458194da468f867af80737f8af98</formula1>
    </dataValidation>
  </dataValidations>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Pavlov</dc:creator>
  <cp:lastModifiedBy>Martin Pavlov</cp:lastModifiedBy>
  <dcterms:created xsi:type="dcterms:W3CDTF">2018-03-22T22:54:39Z</dcterms:created>
  <dcterms:modified xsi:type="dcterms:W3CDTF">2018-03-22T22:57:07Z</dcterms:modified>
</cp:coreProperties>
</file>