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Work\PG\Release Notes\18\09\"/>
    </mc:Choice>
  </mc:AlternateContent>
  <bookViews>
    <workbookView xWindow="0" yWindow="0" windowWidth="23040" windowHeight="9195"/>
  </bookViews>
  <sheets>
    <sheet name="Sheet1" sheetId="1" r:id="rId1"/>
  </sheets>
  <externalReferences>
    <externalReference r:id="rId2"/>
  </externalReferences>
  <definedNames>
    <definedName name="VSTS_ValidationRange_224c31c80a3b4718b229a0e2f2729713" hidden="1">[1]VSTS_ValidationWS_1!$CZ$1:$CZ$7</definedName>
    <definedName name="VSTS_ValidationRange_a7b24a0a85024095b9c4516370caa1dc" hidden="1">[1]VSTS_ValidationWS_1!$CW$1:$CW$1161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<sst xmlns="http://schemas.openxmlformats.org/spreadsheetml/2006/main" count="112" uniqueCount="68">
  <si>
    <t>Work Item ID</t>
  </si>
  <si>
    <t>Component</t>
  </si>
  <si>
    <t>Product Impact</t>
  </si>
  <si>
    <t>Description</t>
  </si>
  <si>
    <t>igGrid (RowSelectors)</t>
  </si>
  <si>
    <t>Bug Fix</t>
  </si>
  <si>
    <r>
      <t xml:space="preserve">RowSelectors numbering is undefined when adding new row in grid with grouped columns.
</t>
    </r>
    <r>
      <rPr>
        <b/>
        <sz val="11"/>
        <color theme="1"/>
        <rFont val="Calibri"/>
        <family val="2"/>
        <scheme val="minor"/>
      </rPr>
      <t>Note:</t>
    </r>
    <r>
      <rPr>
        <sz val="11"/>
        <color theme="1"/>
        <rFont val="Calibri"/>
        <family val="2"/>
        <scheme val="minor"/>
      </rPr>
      <t xml:space="preserve">
Resolved an issue with Row Selectors numbering not always initializing correctly for new rows in grids with grouped columns.</t>
    </r>
  </si>
  <si>
    <t>igTreeGrid (ColumnHiding)</t>
  </si>
  <si>
    <t>Hiding the last column and resizing it directly after that causes hidden column to disappear</t>
  </si>
  <si>
    <t>igCategoryChart</t>
  </si>
  <si>
    <t>CategoryChart's Tooltips render without a background</t>
  </si>
  <si>
    <t>Excel Library</t>
  </si>
  <si>
    <t>CenterAcrossSelection is not affecting the horizontal placement of the text when set on the Style associated with the cells</t>
  </si>
  <si>
    <t>JavaScript</t>
  </si>
  <si>
    <t>$.ui.igGrid.version returns "&lt;build_number&gt;" instead of the actual version when infragistics.lob.js is used.</t>
  </si>
  <si>
    <t>igDataChart</t>
  </si>
  <si>
    <r>
      <t xml:space="preserve">igDataChart renders empty if it's initialized on a DOM element not yet attached to the DOM.
</t>
    </r>
    <r>
      <rPr>
        <b/>
        <sz val="11"/>
        <color theme="1"/>
        <rFont val="Calibri"/>
        <family val="2"/>
        <scheme val="minor"/>
      </rPr>
      <t>Note:</t>
    </r>
    <r>
      <rPr>
        <sz val="11"/>
        <color theme="1"/>
        <rFont val="Calibri"/>
        <family val="2"/>
        <scheme val="minor"/>
      </rPr>
      <t xml:space="preserve">
An issue was found where an igDataChart initialized while detached from the DOM would not render correctly after being attached.  This has been corrected.</t>
    </r>
  </si>
  <si>
    <t>MVC Wrappers (Grid)</t>
  </si>
  <si>
    <r>
      <t xml:space="preserve">Grid MVC Wrapper cannot bind to DataSet/DataTable in ASP.NET Core
</t>
    </r>
    <r>
      <rPr>
        <b/>
        <sz val="11"/>
        <color theme="1"/>
        <rFont val="Calibri"/>
        <family val="2"/>
        <scheme val="minor"/>
      </rPr>
      <t>Note:</t>
    </r>
    <r>
      <rPr>
        <sz val="11"/>
        <color theme="1"/>
        <rFont val="Calibri"/>
        <family val="2"/>
        <scheme val="minor"/>
      </rPr>
      <t xml:space="preserve">
Grid MVC Wrapper now supports DataSet/DataTable binding in ASP.NET Core</t>
    </r>
  </si>
  <si>
    <r>
      <t xml:space="preserve">Records are not selected after expansion when there is a grouped column and initialExpand is false
</t>
    </r>
    <r>
      <rPr>
        <b/>
        <sz val="11"/>
        <color theme="1"/>
        <rFont val="Calibri"/>
        <family val="2"/>
        <scheme val="minor"/>
      </rPr>
      <t>Note:</t>
    </r>
    <r>
      <rPr>
        <sz val="11"/>
        <color theme="1"/>
        <rFont val="Calibri"/>
        <family val="2"/>
        <scheme val="minor"/>
      </rPr>
      <t xml:space="preserve">
Fixed an issue when selecting records through the header checkbox of Row Selectors and rows are collapsed because of grouping causing no selection to occur.</t>
    </r>
  </si>
  <si>
    <t>MVC Wrappers (Grid Paging)</t>
  </si>
  <si>
    <t>PrevPageLabelText cannot be set using Labda expressions in MVC wrappers</t>
  </si>
  <si>
    <t>Performance of insert is getting bad response while insert a large amount of data.</t>
  </si>
  <si>
    <t>igGrid</t>
  </si>
  <si>
    <t>When page is zoomed and there is initially fixed columns in a virtual grid there is a slight misalignment between headers and content cells.</t>
  </si>
  <si>
    <r>
      <t xml:space="preserve">Creating igDataChart in "display:none" container triggers an error.
</t>
    </r>
    <r>
      <rPr>
        <b/>
        <sz val="11"/>
        <color theme="1"/>
        <rFont val="Calibri"/>
        <family val="2"/>
        <scheme val="minor"/>
      </rPr>
      <t>Note:</t>
    </r>
    <r>
      <rPr>
        <sz val="11"/>
        <color theme="1"/>
        <rFont val="Calibri"/>
        <family val="2"/>
        <scheme val="minor"/>
      </rPr>
      <t xml:space="preserve">
An issue was found where creating an igDataChart in a hidden container would trigger an error.  This has been resolved.</t>
    </r>
  </si>
  <si>
    <t>MVC Wrappers (Grid Filtering)</t>
  </si>
  <si>
    <t>Multibyte character is not filtered in when filtering type is remote</t>
  </si>
  <si>
    <t>igGrid (CellMerging)</t>
  </si>
  <si>
    <r>
      <t xml:space="preserve">Rebinding a grid with row merging will not reset the row merging model
</t>
    </r>
    <r>
      <rPr>
        <b/>
        <sz val="11"/>
        <color theme="1"/>
        <rFont val="Calibri"/>
        <family val="2"/>
        <scheme val="minor"/>
      </rPr>
      <t>Note:</t>
    </r>
    <r>
      <rPr>
        <sz val="11"/>
        <color theme="1"/>
        <rFont val="Calibri"/>
        <family val="2"/>
        <scheme val="minor"/>
      </rPr>
      <t xml:space="preserve">
Resolved an issue causing row merging to not get execute for records that are not in the original data source of igGrid.</t>
    </r>
  </si>
  <si>
    <r>
      <t xml:space="preserve">Cannot set mergeRows option at runtime
</t>
    </r>
    <r>
      <rPr>
        <b/>
        <sz val="11"/>
        <color theme="1"/>
        <rFont val="Calibri"/>
        <family val="2"/>
        <scheme val="minor"/>
      </rPr>
      <t>Note:</t>
    </r>
    <r>
      <rPr>
        <sz val="11"/>
        <color theme="1"/>
        <rFont val="Calibri"/>
        <family val="2"/>
        <scheme val="minor"/>
      </rPr>
      <t xml:space="preserve">
You can now set "mergeRows" option at runtime with the following code:
$("#selector").igGridCellMerging("option", "mergeRows", true);</t>
    </r>
  </si>
  <si>
    <t>Initially fixing and hiding columns in igGrid breaks the header layout in Safari</t>
  </si>
  <si>
    <t>igGrid (igGridExcelExporter)</t>
  </si>
  <si>
    <t>igGridExcelExporter throws an error when exporting unbound column in child grid</t>
  </si>
  <si>
    <t>Horizontal scrollbar thumb vanishes on MS Edge.</t>
  </si>
  <si>
    <t>igGridExcelExporter treats an object constructor as an actual property value</t>
  </si>
  <si>
    <r>
      <t xml:space="preserve">Setting width of fixed column isn't working  if Multi-Column Headers are enabled.
</t>
    </r>
    <r>
      <rPr>
        <b/>
        <sz val="11"/>
        <color theme="1"/>
        <rFont val="Calibri"/>
        <family val="2"/>
        <scheme val="minor"/>
      </rPr>
      <t>Note:</t>
    </r>
    <r>
      <rPr>
        <sz val="11"/>
        <color theme="1"/>
        <rFont val="Calibri"/>
        <family val="2"/>
        <scheme val="minor"/>
      </rPr>
      <t xml:space="preserve">
Resolved an issue with the width of a fixed column not being correctly applied when the first column of the grid is hidden and there are Multi-Column Headers defined in the grid.</t>
    </r>
  </si>
  <si>
    <t>igGrid (Paging)</t>
  </si>
  <si>
    <r>
      <t xml:space="preserve">igGrid height increases when its height is set to 100% and paging is performed
</t>
    </r>
    <r>
      <rPr>
        <b/>
        <sz val="11"/>
        <color theme="1"/>
        <rFont val="Calibri"/>
        <family val="2"/>
        <scheme val="minor"/>
      </rPr>
      <t>Note:</t>
    </r>
    <r>
      <rPr>
        <sz val="11"/>
        <color theme="1"/>
        <rFont val="Calibri"/>
        <family val="2"/>
        <scheme val="minor"/>
      </rPr>
      <t xml:space="preserve">
Resolved an issue causing height to increase each time paging occurs when height is set to 100% and the grid should not create a scrollbar.</t>
    </r>
  </si>
  <si>
    <t>igGrid (Selection)</t>
  </si>
  <si>
    <t>Active cell does not come into the visible viewport as active cell is moved by arrow key</t>
  </si>
  <si>
    <t>igPivotGrid</t>
  </si>
  <si>
    <r>
      <t xml:space="preserve">igPivotGrid filter container doesn't have vertical scrollbar
</t>
    </r>
    <r>
      <rPr>
        <b/>
        <sz val="11"/>
        <color theme="1"/>
        <rFont val="Calibri"/>
        <family val="2"/>
        <scheme val="minor"/>
      </rPr>
      <t>Note:</t>
    </r>
    <r>
      <rPr>
        <sz val="11"/>
        <color theme="1"/>
        <rFont val="Calibri"/>
        <family val="2"/>
        <scheme val="minor"/>
      </rPr>
      <t xml:space="preserve">
The igPivotGrid filter container now resizes when opened.</t>
    </r>
  </si>
  <si>
    <t>igGrid (FeatureChooser)</t>
  </si>
  <si>
    <t>Feature Chooser goes outside the bounds of the grid when grid width is not set.</t>
  </si>
  <si>
    <t>igPivotDataSelector</t>
  </si>
  <si>
    <t>Vertical scrollbar is not displayed in the filter dropdown content.</t>
  </si>
  <si>
    <t>Metadata item of the igPivotGrid are hidden when the pivot grid is instantiated on a hidden placeholder for Firefox and Internet Explorer 11</t>
  </si>
  <si>
    <t>igTreeGrid (Updating)</t>
  </si>
  <si>
    <r>
      <t xml:space="preserve">Row Selectors numbering breaks when adding a new row child or parent
</t>
    </r>
    <r>
      <rPr>
        <b/>
        <sz val="11"/>
        <color theme="1"/>
        <rFont val="Calibri"/>
        <family val="2"/>
        <scheme val="minor"/>
      </rPr>
      <t>Note:</t>
    </r>
    <r>
      <rPr>
        <sz val="11"/>
        <color theme="1"/>
        <rFont val="Calibri"/>
        <family val="2"/>
        <scheme val="minor"/>
      </rPr>
      <t xml:space="preserve">
Fixed an issue with adding new children through the UI and row selectors numbering in hierarchical mode not being correct.</t>
    </r>
  </si>
  <si>
    <t>GH1755</t>
  </si>
  <si>
    <t>igPopover</t>
  </si>
  <si>
    <t>Make sure left positioning of the popover is not negative</t>
  </si>
  <si>
    <t>GH1725</t>
  </si>
  <si>
    <t>igTree</t>
  </si>
  <si>
    <t>igTree does not raise nodeExpanded event on first expand if loadOnDemand is true.</t>
  </si>
  <si>
    <t>If a node text contains scripts in an html-encoded string, they get executed when a node is dragged.</t>
  </si>
  <si>
    <t>GH1722</t>
  </si>
  <si>
    <t>igVideoPlayer</t>
  </si>
  <si>
    <t>currentTime moves to the end of the video when a progress bar is clicked.</t>
  </si>
  <si>
    <t>GH1804</t>
  </si>
  <si>
    <t>igTextEditor</t>
  </si>
  <si>
    <t>igEditors don't fire textChanged event on Safari on MacOS</t>
  </si>
  <si>
    <t>GH1695</t>
  </si>
  <si>
    <t>igDatePicker</t>
  </si>
  <si>
    <t>Uncaught TypeError is thrown when IME is enabled and a number is typed</t>
  </si>
  <si>
    <r>
      <t xml:space="preserve">Filtering does not work in Safari on MacOS.
</t>
    </r>
    <r>
      <rPr>
        <b/>
        <sz val="11"/>
        <color theme="1"/>
        <rFont val="Calibri"/>
        <family val="2"/>
        <scheme val="minor"/>
      </rPr>
      <t>Note:</t>
    </r>
    <r>
      <rPr>
        <sz val="11"/>
        <color theme="1"/>
        <rFont val="Calibri"/>
        <family val="2"/>
        <scheme val="minor"/>
      </rPr>
      <t xml:space="preserve">
Removed redundant edit value cache on keydown that prevents correct text changes when the browser triggers the event after updating the input element value, as is the case with Safari on MacOS during IME input.</t>
    </r>
  </si>
  <si>
    <t>GT1724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</si>
</sst>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s>
  <cellStyleXfs count="1">
    <xf numFmtId="0" fontId="0" fillId="0" borderId="0"/>
  </cellStyleXfs>
  <cellXfs count="11">
    <xf numFmtId="0" fontId="0" fillId="0" borderId="0" xfId="0"/>
    <xf numFmtId="49" fontId="0" fillId="0" borderId="0" xfId="0" applyNumberFormat="1"/>
    <xf numFmtId="49" fontId="0" fillId="0" borderId="0" xfId="0" applyNumberFormat="1" applyAlignment="1">
      <alignment wrapText="1"/>
    </xf>
    <xf numFmtId="0" fontId="0" fillId="0" borderId="0" xfId="0" applyBorder="1"/>
    <xf numFmtId="1" fontId="0" fillId="0" borderId="0" xfId="0" applyNumberFormat="1" applyFont="1" applyBorder="1"/>
    <xf numFmtId="0" fontId="0" fillId="0" borderId="1" xfId="0" applyBorder="1"/>
    <xf numFmtId="49" fontId="0" fillId="0" borderId="0" xfId="0" applyNumberFormat="1" applyFont="1" applyBorder="1"/>
    <xf numFmtId="0" fontId="0" fillId="0" borderId="2" xfId="0" applyBorder="1"/>
    <xf numFmtId="49" fontId="0" fillId="0" borderId="0" xfId="0" applyNumberFormat="1" applyFont="1" applyBorder="1" applyAlignment="1">
      <alignment wrapText="1"/>
    </xf>
    <xf numFmtId="49" fontId="0" fillId="0" borderId="2" xfId="0" applyNumberFormat="1" applyBorder="1" applyAlignment="1">
      <alignment wrapText="1"/>
    </xf>
    <xf numFmtId="49" fontId="0" fillId="0" borderId="0" xfId="0" applyNumberFormat="1" applyBorder="1" applyAlignment="1">
      <alignment wrapText="1"/>
    </xf>
  </cellXfs>
  <cellStyles count="1">
    <cellStyle name="Normal" xfId="0" builtinId="0"/>
  </cellStyles>
  <dxfs count="1">
    <dxf>
      <numFmt numFmtId="30" formatCode="@"/>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ook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sheetData sheetId="1">
        <row r="1">
          <cell r="F1" t="str">
            <v>337547</v>
          </cell>
          <cell r="CW1" t="str">
            <v>\</v>
          </cell>
          <cell r="CZ1" t="str">
            <v>Breaking Change (API)</v>
          </cell>
        </row>
        <row r="2">
          <cell r="CW2" t="str">
            <v>\Android</v>
          </cell>
          <cell r="CZ2" t="str">
            <v>Breaking Change (Other)</v>
          </cell>
        </row>
        <row r="3">
          <cell r="CW3" t="str">
            <v>\Android\Charts</v>
          </cell>
          <cell r="CZ3" t="str">
            <v>Breaking Change (Visual Appearance)</v>
          </cell>
        </row>
        <row r="4">
          <cell r="CW4" t="str">
            <v>\Android\Charts\Data Chart</v>
          </cell>
          <cell r="CZ4" t="str">
            <v>Bug Fix</v>
          </cell>
        </row>
        <row r="5">
          <cell r="CW5" t="str">
            <v>\Android\Charts\Pie Chart</v>
          </cell>
          <cell r="CZ5" t="str">
            <v>Improvement</v>
          </cell>
        </row>
        <row r="6">
          <cell r="CW6" t="str">
            <v>\Android\Gauges</v>
          </cell>
          <cell r="CZ6" t="str">
            <v>Known Issue</v>
          </cell>
        </row>
        <row r="7">
          <cell r="CW7" t="str">
            <v>\Android\Gauges\Radial Gauge</v>
          </cell>
          <cell r="CZ7" t="str">
            <v>New Functionality</v>
          </cell>
        </row>
        <row r="8">
          <cell r="CW8" t="str">
            <v>\ASP.NET</v>
          </cell>
        </row>
        <row r="9">
          <cell r="CW9" t="str">
            <v>\ASP.NET\Aikido</v>
          </cell>
        </row>
        <row r="10">
          <cell r="CW10" t="str">
            <v>\ASP.NET\Aikido\Code Snippets</v>
          </cell>
        </row>
        <row r="11">
          <cell r="CW11" t="str">
            <v>\ASP.NET\Aikido\DataGrid</v>
          </cell>
        </row>
        <row r="12">
          <cell r="CW12" t="str">
            <v>\ASP.NET\Aikido\DataGrid\Activation</v>
          </cell>
        </row>
        <row r="13">
          <cell r="CW13" t="str">
            <v>\ASP.NET\Aikido\DataGrid\Add Row</v>
          </cell>
        </row>
        <row r="14">
          <cell r="CW14" t="str">
            <v>\ASP.NET\Aikido\DataGrid\Batch Updating</v>
          </cell>
        </row>
        <row r="15">
          <cell r="CW15" t="str">
            <v>\ASP.NET\Aikido\DataGrid\BoundCheckbox Column</v>
          </cell>
        </row>
        <row r="16">
          <cell r="CW16" t="str">
            <v>\ASP.NET\Aikido\DataGrid\ClientSideBinding</v>
          </cell>
        </row>
        <row r="17">
          <cell r="CW17" t="str">
            <v>\ASP.NET\Aikido\DataGrid\Column Fixing</v>
          </cell>
        </row>
        <row r="18">
          <cell r="CW18" t="str">
            <v>\ASP.NET\Aikido\DataGrid\Column Moving</v>
          </cell>
        </row>
        <row r="19">
          <cell r="CW19" t="str">
            <v>\ASP.NET\Aikido\DataGrid\Column Resizing</v>
          </cell>
        </row>
        <row r="20">
          <cell r="CW20" t="str">
            <v>\ASP.NET\Aikido\DataGrid\Column Summaries</v>
          </cell>
        </row>
        <row r="21">
          <cell r="CW21" t="str">
            <v>\ASP.NET\Aikido\DataGrid\Delete Row</v>
          </cell>
        </row>
        <row r="22">
          <cell r="CW22" t="str">
            <v>\ASP.NET\Aikido\DataGrid\Editing</v>
          </cell>
        </row>
        <row r="23">
          <cell r="CW23" t="str">
            <v>\ASP.NET\Aikido\DataGrid\ExcelCopyPaste</v>
          </cell>
        </row>
        <row r="24">
          <cell r="CW24" t="str">
            <v>\ASP.NET\Aikido\DataGrid\Filtering</v>
          </cell>
        </row>
        <row r="25">
          <cell r="CW25" t="str">
            <v>\ASP.NET\Aikido\DataGrid\Multi-Column Footers</v>
          </cell>
        </row>
        <row r="26">
          <cell r="CW26" t="str">
            <v>\ASP.NET\Aikido\DataGrid\Multi-Column Headers</v>
          </cell>
        </row>
        <row r="27">
          <cell r="CW27" t="str">
            <v>\ASP.NET\Aikido\DataGrid\Paging</v>
          </cell>
        </row>
        <row r="28">
          <cell r="CW28" t="str">
            <v>\ASP.NET\Aikido\DataGrid\Row Edit Template</v>
          </cell>
        </row>
        <row r="29">
          <cell r="CW29" t="str">
            <v>\ASP.NET\Aikido\DataGrid\Row Editing</v>
          </cell>
        </row>
        <row r="30">
          <cell r="CW30" t="str">
            <v>\ASP.NET\Aikido\DataGrid\Row Selectors</v>
          </cell>
        </row>
        <row r="31">
          <cell r="CW31" t="str">
            <v>\ASP.NET\Aikido\DataGrid\Selection</v>
          </cell>
        </row>
        <row r="32">
          <cell r="CW32" t="str">
            <v>\ASP.NET\Aikido\DataGrid\Sorting</v>
          </cell>
        </row>
        <row r="33">
          <cell r="CW33" t="str">
            <v>\ASP.NET\Aikido\DataGrid\Templates</v>
          </cell>
        </row>
        <row r="34">
          <cell r="CW34" t="str">
            <v>\ASP.NET\Aikido\DataGrid\Touch</v>
          </cell>
        </row>
        <row r="35">
          <cell r="CW35" t="str">
            <v>\ASP.NET\Aikido\DataGrid\Unbound Column</v>
          </cell>
        </row>
        <row r="36">
          <cell r="CW36" t="str">
            <v>\ASP.NET\Aikido\DataGrid\UnboundCheckbox Column</v>
          </cell>
        </row>
        <row r="37">
          <cell r="CW37" t="str">
            <v>\ASP.NET\Aikido\DataGrid\Virtual Scrolling</v>
          </cell>
        </row>
        <row r="38">
          <cell r="CW38" t="str">
            <v>\ASP.NET\Aikido\DataMenu</v>
          </cell>
        </row>
        <row r="39">
          <cell r="CW39" t="str">
            <v>\ASP.NET\Aikido\DataMenu\Touch</v>
          </cell>
        </row>
        <row r="40">
          <cell r="CW40" t="str">
            <v>\ASP.NET\Aikido\DataTree</v>
          </cell>
        </row>
        <row r="41">
          <cell r="CW41" t="str">
            <v>\ASP.NET\Aikido\DataTree\Activation</v>
          </cell>
        </row>
        <row r="42">
          <cell r="CW42" t="str">
            <v>\ASP.NET\Aikido\DataTree\Check Boxes</v>
          </cell>
        </row>
        <row r="43">
          <cell r="CW43" t="str">
            <v>\ASP.NET\Aikido\DataTree\ClientSideBinding</v>
          </cell>
        </row>
        <row r="44">
          <cell r="CW44" t="str">
            <v>\ASP.NET\Aikido\DataTree\Delete Node</v>
          </cell>
        </row>
        <row r="45">
          <cell r="CW45" t="str">
            <v>\ASP.NET\Aikido\DataTree\Disabled Nodes</v>
          </cell>
        </row>
        <row r="46">
          <cell r="CW46" t="str">
            <v>\ASP.NET\Aikido\DataTree\Drag and Drop</v>
          </cell>
        </row>
        <row r="47">
          <cell r="CW47" t="str">
            <v>\ASP.NET\Aikido\DataTree\Editing</v>
          </cell>
        </row>
        <row r="48">
          <cell r="CW48" t="str">
            <v>\ASP.NET\Aikido\DataTree\Hot Tracking</v>
          </cell>
        </row>
        <row r="49">
          <cell r="CW49" t="str">
            <v>\ASP.NET\Aikido\DataTree\Load On Demand</v>
          </cell>
        </row>
        <row r="50">
          <cell r="CW50" t="str">
            <v>\ASP.NET\Aikido\DataTree\Node Adding</v>
          </cell>
        </row>
        <row r="51">
          <cell r="CW51" t="str">
            <v>\ASP.NET\Aikido\DataTree\Selection</v>
          </cell>
        </row>
        <row r="52">
          <cell r="CW52" t="str">
            <v>\ASP.NET\Aikido\DataTree\Templates</v>
          </cell>
        </row>
        <row r="53">
          <cell r="CW53" t="str">
            <v>\ASP.NET\Aikido\DataTree\Touch</v>
          </cell>
        </row>
        <row r="54">
          <cell r="CW54" t="str">
            <v>\ASP.NET\Aikido\DataTree\Word Wrapping</v>
          </cell>
        </row>
        <row r="55">
          <cell r="CW55" t="str">
            <v>\ASP.NET\Aikido\DialogWindow</v>
          </cell>
        </row>
        <row r="56">
          <cell r="CW56" t="str">
            <v>\ASP.NET\Aikido\DomainDataSource</v>
          </cell>
        </row>
        <row r="57">
          <cell r="CW57" t="str">
            <v>\ASP.NET\Aikido\DragAndDrop</v>
          </cell>
        </row>
        <row r="58">
          <cell r="CW58" t="str">
            <v>\ASP.NET\Aikido\DropDown</v>
          </cell>
        </row>
        <row r="59">
          <cell r="CW59" t="str">
            <v>\ASP.NET\Aikido\DropDown\ClientSideBinding</v>
          </cell>
        </row>
        <row r="60">
          <cell r="CW60" t="str">
            <v>\ASP.NET\Aikido\DropDown Framework</v>
          </cell>
        </row>
        <row r="61">
          <cell r="CW61" t="str">
            <v>\ASP.NET\Aikido\Editors</v>
          </cell>
        </row>
        <row r="62">
          <cell r="CW62" t="str">
            <v>\ASP.NET\Aikido\Editors\CurrencyEditor</v>
          </cell>
        </row>
        <row r="63">
          <cell r="CW63" t="str">
            <v>\ASP.NET\Aikido\Editors\DatePicker</v>
          </cell>
        </row>
        <row r="64">
          <cell r="CW64" t="str">
            <v>\ASP.NET\Aikido\Editors\DateTimeEditor</v>
          </cell>
        </row>
        <row r="65">
          <cell r="CW65" t="str">
            <v>\ASP.NET\Aikido\Editors\MaskEditor</v>
          </cell>
        </row>
        <row r="66">
          <cell r="CW66" t="str">
            <v>\ASP.NET\Aikido\Editors\NumericEditor</v>
          </cell>
        </row>
        <row r="67">
          <cell r="CW67" t="str">
            <v>\ASP.NET\Aikido\Editors\PercentEditor</v>
          </cell>
        </row>
        <row r="68">
          <cell r="CW68" t="str">
            <v>\ASP.NET\Aikido\Editors\TextEditor</v>
          </cell>
        </row>
        <row r="69">
          <cell r="CW69" t="str">
            <v>\ASP.NET\Aikido\Excel Exporter</v>
          </cell>
        </row>
        <row r="70">
          <cell r="CW70" t="str">
            <v>\ASP.NET\Aikido\ExplorerBar</v>
          </cell>
        </row>
        <row r="71">
          <cell r="CW71" t="str">
            <v>\ASP.NET\Aikido\Exporter Core</v>
          </cell>
        </row>
        <row r="72">
          <cell r="CW72" t="str">
            <v>\ASP.NET\Aikido\FishEyeBar</v>
          </cell>
        </row>
        <row r="73">
          <cell r="CW73" t="str">
            <v>\ASP.NET\Aikido\HierarchicalDataGrid</v>
          </cell>
        </row>
        <row r="74">
          <cell r="CW74" t="str">
            <v>\ASP.NET\Aikido\HierarchicalDataGrid\Batch Updating</v>
          </cell>
        </row>
        <row r="75">
          <cell r="CW75" t="str">
            <v>\ASP.NET\Aikido\HierarchicalDataGrid\ClientSideBinding</v>
          </cell>
        </row>
        <row r="76">
          <cell r="CW76" t="str">
            <v>\ASP.NET\Aikido\HierarchicalDataGrid\Column Moving</v>
          </cell>
        </row>
        <row r="77">
          <cell r="CW77" t="str">
            <v>\ASP.NET\Aikido\HierarchicalDataGrid\Column Resizing</v>
          </cell>
        </row>
        <row r="78">
          <cell r="CW78" t="str">
            <v>\ASP.NET\Aikido\HierarchicalDataGrid\ExcelCopyPaste</v>
          </cell>
        </row>
        <row r="79">
          <cell r="CW79" t="str">
            <v>\ASP.NET\Aikido\HierarchicalDataGrid\Filtering</v>
          </cell>
        </row>
        <row r="80">
          <cell r="CW80" t="str">
            <v>\ASP.NET\Aikido\HierarchicalDataGrid\Multi-Column Footers</v>
          </cell>
        </row>
        <row r="81">
          <cell r="CW81" t="str">
            <v>\ASP.NET\Aikido\HierarchicalDataGrid\Multi-Column Headers</v>
          </cell>
        </row>
        <row r="82">
          <cell r="CW82" t="str">
            <v>\ASP.NET\Aikido\HierarchicalDataGrid\OutlookGroupBy</v>
          </cell>
        </row>
        <row r="83">
          <cell r="CW83" t="str">
            <v>\ASP.NET\Aikido\HierarchicalDataGrid\Row Edit Template</v>
          </cell>
        </row>
        <row r="84">
          <cell r="CW84" t="str">
            <v>\ASP.NET\Aikido\HierarchicalDataGrid\Row Editing</v>
          </cell>
        </row>
        <row r="85">
          <cell r="CW85" t="str">
            <v>\ASP.NET\Aikido\HierarchicalDataGrid\RowSelectors</v>
          </cell>
        </row>
        <row r="86">
          <cell r="CW86" t="str">
            <v>\ASP.NET\Aikido\HierarchicalDataGrid\Touch</v>
          </cell>
        </row>
        <row r="87">
          <cell r="CW87" t="str">
            <v>\ASP.NET\Aikido\HierarchicalDataSource</v>
          </cell>
        </row>
        <row r="88">
          <cell r="CW88" t="str">
            <v>\ASP.NET\Aikido\ImageViewer</v>
          </cell>
        </row>
        <row r="89">
          <cell r="CW89" t="str">
            <v>\ASP.NET\Aikido\Localization</v>
          </cell>
        </row>
        <row r="90">
          <cell r="CW90" t="str">
            <v>\ASP.NET\Aikido\MonthCalendar</v>
          </cell>
        </row>
        <row r="91">
          <cell r="CW91" t="str">
            <v>\ASP.NET\Aikido\Panel</v>
          </cell>
        </row>
        <row r="92">
          <cell r="CW92" t="str">
            <v>\ASP.NET\Aikido\PDF Exporter</v>
          </cell>
        </row>
        <row r="93">
          <cell r="CW93" t="str">
            <v>\ASP.NET\Aikido\Persistence</v>
          </cell>
        </row>
        <row r="94">
          <cell r="CW94" t="str">
            <v>\ASP.NET\Aikido\ProgressBar</v>
          </cell>
        </row>
        <row r="95">
          <cell r="CW95" t="str">
            <v>\ASP.NET\Aikido\Slider</v>
          </cell>
        </row>
        <row r="96">
          <cell r="CW96" t="str">
            <v>\ASP.NET\Aikido\Splitter</v>
          </cell>
        </row>
        <row r="97">
          <cell r="CW97" t="str">
            <v>\ASP.NET\Aikido\Tab</v>
          </cell>
        </row>
        <row r="98">
          <cell r="CW98" t="str">
            <v>\ASP.NET\Aikido\WebCaptcha</v>
          </cell>
        </row>
        <row r="99">
          <cell r="CW99" t="str">
            <v>\ASP.NET\Aikido\WebRating</v>
          </cell>
        </row>
        <row r="100">
          <cell r="CW100" t="str">
            <v>\ASP.NET\Aikido\WebScriptManager</v>
          </cell>
        </row>
        <row r="101">
          <cell r="CW101" t="str">
            <v>\ASP.NET\Aikido\Word Exporter</v>
          </cell>
        </row>
        <row r="102">
          <cell r="CW102" t="str">
            <v>\ASP.NET\Application Styling</v>
          </cell>
        </row>
        <row r="103">
          <cell r="CW103" t="str">
            <v>\ASP.NET\Application Styling\AppStylist</v>
          </cell>
        </row>
        <row r="104">
          <cell r="CW104" t="str">
            <v>\ASP.NET\Application Styling\Configuration Dialog</v>
          </cell>
        </row>
        <row r="105">
          <cell r="CW105" t="str">
            <v>\ASP.NET\Automation</v>
          </cell>
        </row>
        <row r="106">
          <cell r="CW106" t="str">
            <v>\ASP.NET\Builds</v>
          </cell>
        </row>
        <row r="107">
          <cell r="CW107" t="str">
            <v>\ASP.NET\CalcManager</v>
          </cell>
        </row>
        <row r="108">
          <cell r="CW108" t="str">
            <v>\ASP.NET\CDN</v>
          </cell>
        </row>
        <row r="109">
          <cell r="CW109" t="str">
            <v>\ASP.NET\Chart</v>
          </cell>
        </row>
        <row r="110">
          <cell r="CW110" t="str">
            <v>\ASP.NET\Combo</v>
          </cell>
        </row>
        <row r="111">
          <cell r="CW111" t="str">
            <v>\ASP.NET\DataInput</v>
          </cell>
        </row>
        <row r="112">
          <cell r="CW112" t="str">
            <v>\ASP.NET\DataInput\CurrencyEdit</v>
          </cell>
        </row>
        <row r="113">
          <cell r="CW113" t="str">
            <v>\ASP.NET\DataInput\DateTimeEdit</v>
          </cell>
        </row>
        <row r="114">
          <cell r="CW114" t="str">
            <v>\ASP.NET\DataInput\ImageButton</v>
          </cell>
        </row>
        <row r="115">
          <cell r="CW115" t="str">
            <v>\ASP.NET\DataInput\MaskEdit</v>
          </cell>
        </row>
        <row r="116">
          <cell r="CW116" t="str">
            <v>\ASP.NET\DataInput\NumericEdit</v>
          </cell>
        </row>
        <row r="117">
          <cell r="CW117" t="str">
            <v>\ASP.NET\DataInput\PercentEdit</v>
          </cell>
        </row>
        <row r="118">
          <cell r="CW118" t="str">
            <v>\ASP.NET\DataInput\TextEdit</v>
          </cell>
        </row>
        <row r="119">
          <cell r="CW119" t="str">
            <v>\ASP.NET\FileUpload</v>
          </cell>
        </row>
        <row r="120">
          <cell r="CW120" t="str">
            <v>\ASP.NET\Gauge</v>
          </cell>
        </row>
        <row r="121">
          <cell r="CW121" t="str">
            <v>\ASP.NET\Grid</v>
          </cell>
        </row>
        <row r="122">
          <cell r="CW122" t="str">
            <v>\ASP.NET\Grid\DocumentExporter</v>
          </cell>
        </row>
        <row r="123">
          <cell r="CW123" t="str">
            <v>\ASP.NET\Grid\ExcelExporter</v>
          </cell>
        </row>
        <row r="124">
          <cell r="CW124" t="str">
            <v>\ASP.NET\Helps</v>
          </cell>
        </row>
        <row r="125">
          <cell r="CW125" t="str">
            <v>\ASP.NET\Helps\MSHelp</v>
          </cell>
        </row>
        <row r="126">
          <cell r="CW126" t="str">
            <v>\ASP.NET\Helps\MSHelpViewer</v>
          </cell>
        </row>
        <row r="127">
          <cell r="CW127" t="str">
            <v>\ASP.NET\HtmlEditor</v>
          </cell>
        </row>
        <row r="128">
          <cell r="CW128" t="str">
            <v>\ASP.NET\ImageButton</v>
          </cell>
        </row>
        <row r="129">
          <cell r="CW129" t="str">
            <v>\ASP.NET\Installers</v>
          </cell>
        </row>
        <row r="130">
          <cell r="CW130" t="str">
            <v>\ASP.NET\List View</v>
          </cell>
        </row>
        <row r="131">
          <cell r="CW131" t="str">
            <v>\ASP.NET\Listbar</v>
          </cell>
        </row>
        <row r="132">
          <cell r="CW132" t="str">
            <v>\ASP.NET\Localization</v>
          </cell>
        </row>
        <row r="133">
          <cell r="CW133" t="str">
            <v>\ASP.NET\Misc</v>
          </cell>
        </row>
        <row r="134">
          <cell r="CW134" t="str">
            <v>\ASP.NET\Misc\AsyncRefreshPanel</v>
          </cell>
        </row>
        <row r="135">
          <cell r="CW135" t="str">
            <v>\ASP.NET\Misc\GroupBox</v>
          </cell>
        </row>
        <row r="136">
          <cell r="CW136" t="str">
            <v>\ASP.NET\Misc\PageStyler</v>
          </cell>
        </row>
        <row r="137">
          <cell r="CW137" t="str">
            <v>\ASP.NET\Misc\Panel</v>
          </cell>
        </row>
        <row r="138">
          <cell r="CW138" t="str">
            <v>\ASP.NET\NavBar</v>
          </cell>
        </row>
        <row r="139">
          <cell r="CW139" t="str">
            <v>\ASP.NET\Navigator</v>
          </cell>
        </row>
        <row r="140">
          <cell r="CW140" t="str">
            <v>\ASP.NET\Navigator\Menu</v>
          </cell>
        </row>
        <row r="141">
          <cell r="CW141" t="str">
            <v>\ASP.NET\Navigator\Tree</v>
          </cell>
        </row>
        <row r="142">
          <cell r="CW142" t="str">
            <v>\ASP.NET\NewsRotator</v>
          </cell>
        </row>
        <row r="143">
          <cell r="CW143" t="str">
            <v>\ASP.NET\Private Build</v>
          </cell>
        </row>
        <row r="144">
          <cell r="CW144" t="str">
            <v>\ASP.NET\Project Templates</v>
          </cell>
        </row>
        <row r="145">
          <cell r="CW145" t="str">
            <v>\ASP.NET\Releases</v>
          </cell>
        </row>
        <row r="146">
          <cell r="CW146" t="str">
            <v>\ASP.NET\Releases\Grinders</v>
          </cell>
        </row>
        <row r="147">
          <cell r="CW147" t="str">
            <v>\ASP.NET\Releases\Justice</v>
          </cell>
        </row>
        <row r="148">
          <cell r="CW148" t="str">
            <v>\ASP.NET\Releases\PwnJS</v>
          </cell>
        </row>
        <row r="149">
          <cell r="CW149" t="str">
            <v>\ASP.NET\Releases\Solar</v>
          </cell>
        </row>
        <row r="150">
          <cell r="CW150" t="str">
            <v>\ASP.NET\ResizingExtender</v>
          </cell>
        </row>
        <row r="151">
          <cell r="CW151" t="str">
            <v>\ASP.NET\Samples</v>
          </cell>
        </row>
        <row r="152">
          <cell r="CW152" t="str">
            <v>\ASP.NET\Samples\Feature Browser</v>
          </cell>
        </row>
        <row r="153">
          <cell r="CW153" t="str">
            <v>\ASP.NET\Samples\Showcase</v>
          </cell>
        </row>
        <row r="154">
          <cell r="CW154" t="str">
            <v>\ASP.NET\Schedule</v>
          </cell>
        </row>
        <row r="155">
          <cell r="CW155" t="str">
            <v>\ASP.NET\Schedule\CalendarView</v>
          </cell>
        </row>
        <row r="156">
          <cell r="CW156" t="str">
            <v>\ASP.NET\Schedule\DataProvider</v>
          </cell>
        </row>
        <row r="157">
          <cell r="CW157" t="str">
            <v>\ASP.NET\Schedule\DataProvider\Generic</v>
          </cell>
        </row>
        <row r="158">
          <cell r="CW158" t="str">
            <v>\ASP.NET\Schedule\DataProvider\OleDb</v>
          </cell>
        </row>
        <row r="159">
          <cell r="CW159" t="str">
            <v>\ASP.NET\Schedule\DataProvider\SqlClient</v>
          </cell>
        </row>
        <row r="160">
          <cell r="CW160" t="str">
            <v>\ASP.NET\Schedule\DateChooser</v>
          </cell>
        </row>
        <row r="161">
          <cell r="CW161" t="str">
            <v>\ASP.NET\Schedule\DateChooser\Calendar</v>
          </cell>
        </row>
        <row r="162">
          <cell r="CW162" t="str">
            <v>\ASP.NET\Schedule\DayView</v>
          </cell>
        </row>
        <row r="163">
          <cell r="CW163" t="str">
            <v>\ASP.NET\Schedule\MonthView</v>
          </cell>
        </row>
        <row r="164">
          <cell r="CW164" t="str">
            <v>\ASP.NET\Schedule\ScheduleInfo</v>
          </cell>
        </row>
        <row r="165">
          <cell r="CW165" t="str">
            <v>\ASP.NET\Schedule\WeekView</v>
          </cell>
        </row>
        <row r="166">
          <cell r="CW166" t="str">
            <v>\ASP.NET\Service Releases</v>
          </cell>
        </row>
        <row r="167">
          <cell r="CW167" t="str">
            <v>\ASP.NET\SpellChecker</v>
          </cell>
        </row>
        <row r="168">
          <cell r="CW168" t="str">
            <v>\ASP.NET\SpellChecker\Dialog</v>
          </cell>
        </row>
        <row r="169">
          <cell r="CW169" t="str">
            <v>\ASP.NET\Styling</v>
          </cell>
        </row>
        <row r="170">
          <cell r="CW170" t="str">
            <v>\ASP.NET\Tab</v>
          </cell>
        </row>
        <row r="171">
          <cell r="CW171" t="str">
            <v>\ASP.NET\Toolbar</v>
          </cell>
        </row>
        <row r="172">
          <cell r="CW172" t="str">
            <v>\ASP.NET\VideoPlayer</v>
          </cell>
        </row>
        <row r="173">
          <cell r="CW173" t="str">
            <v>\ASP.NET\VS IntelliSense</v>
          </cell>
        </row>
        <row r="174">
          <cell r="CW174" t="str">
            <v>\Common</v>
          </cell>
        </row>
        <row r="175">
          <cell r="CW175" t="str">
            <v>\Common\Builds</v>
          </cell>
        </row>
        <row r="176">
          <cell r="CW176" t="str">
            <v>\Common\Charts</v>
          </cell>
        </row>
        <row r="177">
          <cell r="CW177" t="str">
            <v>\Common\Charts\DataChart</v>
          </cell>
        </row>
        <row r="178">
          <cell r="CW178" t="str">
            <v>\Common\Documents</v>
          </cell>
        </row>
        <row r="179">
          <cell r="CW179" t="str">
            <v>\Common\Excel</v>
          </cell>
        </row>
        <row r="180">
          <cell r="CW180" t="str">
            <v>\Common\Gauges</v>
          </cell>
        </row>
        <row r="181">
          <cell r="CW181" t="str">
            <v>\Common\Grids</v>
          </cell>
        </row>
        <row r="182">
          <cell r="CW182" t="str">
            <v>\Common\Grids\DataGrid</v>
          </cell>
        </row>
        <row r="183">
          <cell r="CW183" t="str">
            <v>\Common\Help</v>
          </cell>
        </row>
        <row r="184">
          <cell r="CW184" t="str">
            <v>\Common\Improvement</v>
          </cell>
        </row>
        <row r="185">
          <cell r="CW185" t="str">
            <v>\Common\Innovation</v>
          </cell>
        </row>
        <row r="186">
          <cell r="CW186" t="str">
            <v>\Common\Installers Automation Framework</v>
          </cell>
        </row>
        <row r="187">
          <cell r="CW187" t="str">
            <v>\Common\Installs</v>
          </cell>
        </row>
        <row r="188">
          <cell r="CW188" t="str">
            <v>\Common\Localization</v>
          </cell>
        </row>
        <row r="189">
          <cell r="CW189" t="str">
            <v>\Common\Math</v>
          </cell>
        </row>
        <row r="190">
          <cell r="CW190" t="str">
            <v>\Common\Metrics</v>
          </cell>
        </row>
        <row r="191">
          <cell r="CW191" t="str">
            <v>\Common\Metrics\CustomerDashboard</v>
          </cell>
        </row>
        <row r="192">
          <cell r="CW192" t="str">
            <v>\Common\Metrics\Database</v>
          </cell>
        </row>
        <row r="193">
          <cell r="CW193" t="str">
            <v>\Common\Metrics\InternalDashboard</v>
          </cell>
        </row>
        <row r="194">
          <cell r="CW194" t="str">
            <v>\Common\Metrics\Transformers</v>
          </cell>
        </row>
        <row r="195">
          <cell r="CW195" t="str">
            <v>\Common\Metrics\Transformers\Cucumber</v>
          </cell>
        </row>
        <row r="196">
          <cell r="CW196" t="str">
            <v>\Common\Metrics\Transformers\dotNetCoverage</v>
          </cell>
        </row>
        <row r="197">
          <cell r="CW197" t="str">
            <v>\Common\Metrics\Transformers\FxCop</v>
          </cell>
        </row>
        <row r="198">
          <cell r="CW198" t="str">
            <v>\Common\Metrics\Transformers\Istanbul</v>
          </cell>
        </row>
        <row r="199">
          <cell r="CW199" t="str">
            <v>\Common\Metrics\Transformers\JSHint</v>
          </cell>
        </row>
        <row r="200">
          <cell r="CW200" t="str">
            <v>\Common\Metrics\Transformers\JUnit</v>
          </cell>
        </row>
        <row r="201">
          <cell r="CW201" t="str">
            <v>\Common\Metrics\Transformers\QUnit</v>
          </cell>
        </row>
        <row r="202">
          <cell r="CW202" t="str">
            <v>\Common\Metrics\Transformers\RFT</v>
          </cell>
        </row>
        <row r="203">
          <cell r="CW203" t="str">
            <v>\Common\Metrics\Transformers\StyleCop</v>
          </cell>
        </row>
        <row r="204">
          <cell r="CW204" t="str">
            <v>\Common\Metrics\Transformers\TRX</v>
          </cell>
        </row>
        <row r="205">
          <cell r="CW205" t="str">
            <v>\Common\Metrics\WebAPI</v>
          </cell>
        </row>
        <row r="206">
          <cell r="CW206" t="str">
            <v>\Common\Olap</v>
          </cell>
        </row>
        <row r="207">
          <cell r="CW207" t="str">
            <v>\Common\PDF</v>
          </cell>
        </row>
        <row r="208">
          <cell r="CW208" t="str">
            <v>\Common\SyntaxParsing</v>
          </cell>
        </row>
        <row r="209">
          <cell r="CW209" t="str">
            <v>\Common\TFS Extensions</v>
          </cell>
        </row>
        <row r="210">
          <cell r="CW210" t="str">
            <v>\Common\Tools</v>
          </cell>
        </row>
        <row r="211">
          <cell r="CW211" t="str">
            <v>\Common\Tools\Project Upgrade Add-In</v>
          </cell>
        </row>
        <row r="212">
          <cell r="CW212" t="str">
            <v>\Common\Tools\Project Upgrade Utility</v>
          </cell>
        </row>
        <row r="213">
          <cell r="CW213" t="str">
            <v>\Common\Tools\Toolbox Utility</v>
          </cell>
        </row>
        <row r="214">
          <cell r="CW214" t="str">
            <v>\Common\Tools\Version Utility</v>
          </cell>
        </row>
        <row r="215">
          <cell r="CW215" t="str">
            <v>\Common\Tools\Version Utility\Add-In</v>
          </cell>
        </row>
        <row r="216">
          <cell r="CW216" t="str">
            <v>\Common\Tools\Version Utility\Command Line</v>
          </cell>
        </row>
        <row r="217">
          <cell r="CW217" t="str">
            <v>\Common\Tools\Version Utility\Installs</v>
          </cell>
        </row>
        <row r="218">
          <cell r="CW218" t="str">
            <v>\Common\Tools\Version Utility\UI</v>
          </cell>
        </row>
        <row r="219">
          <cell r="CW219" t="str">
            <v>\Common\Tools\VS Add-in</v>
          </cell>
        </row>
        <row r="220">
          <cell r="CW220" t="str">
            <v>\Common\Translator</v>
          </cell>
        </row>
        <row r="221">
          <cell r="CW221" t="str">
            <v>\Common\Word</v>
          </cell>
        </row>
        <row r="222">
          <cell r="CW222" t="str">
            <v>\Common\Wrapper</v>
          </cell>
        </row>
        <row r="223">
          <cell r="CW223" t="str">
            <v>\Design Guidance</v>
          </cell>
        </row>
        <row r="224">
          <cell r="CW224" t="str">
            <v>\Engineering Services</v>
          </cell>
        </row>
        <row r="225">
          <cell r="CW225" t="str">
            <v>\Engineering Services\Aikido</v>
          </cell>
        </row>
        <row r="226">
          <cell r="CW226" t="str">
            <v>\Engineering Services\Aikido\Automation</v>
          </cell>
        </row>
        <row r="227">
          <cell r="CW227" t="str">
            <v>\Engineering Services\Aikido\Builds</v>
          </cell>
        </row>
        <row r="228">
          <cell r="CW228" t="str">
            <v>\Engineering Services\Aikido\Installers</v>
          </cell>
        </row>
        <row r="229">
          <cell r="CW229" t="str">
            <v>\Engineering Services\Automation</v>
          </cell>
        </row>
        <row r="230">
          <cell r="CW230" t="str">
            <v>\Engineering Services\IG Tools</v>
          </cell>
        </row>
        <row r="231">
          <cell r="CW231" t="str">
            <v>\Engineering Services\IG Tools\TemplateGallery</v>
          </cell>
        </row>
        <row r="232">
          <cell r="CW232" t="str">
            <v>\Engineering Services\IG Tools\TestArea12</v>
          </cell>
        </row>
        <row r="233">
          <cell r="CW233" t="str">
            <v>\Engineering Services\IG Tools\Version Utility</v>
          </cell>
        </row>
        <row r="234">
          <cell r="CW234" t="str">
            <v>\Engineering Services\IG Tools\VS Add-In</v>
          </cell>
        </row>
        <row r="235">
          <cell r="CW235" t="str">
            <v>\Engineering Services\Ignite UI</v>
          </cell>
        </row>
        <row r="236">
          <cell r="CW236" t="str">
            <v>\Engineering Services\Ignite UI\Automation</v>
          </cell>
        </row>
        <row r="237">
          <cell r="CW237" t="str">
            <v>\Engineering Services\Ignite UI\Builds</v>
          </cell>
        </row>
        <row r="238">
          <cell r="CW238" t="str">
            <v>\Engineering Services\Ignite UI\Installers</v>
          </cell>
        </row>
        <row r="239">
          <cell r="CW239" t="str">
            <v>\Engineering Services\LightSwitch</v>
          </cell>
        </row>
        <row r="240">
          <cell r="CW240" t="str">
            <v>\Engineering Services\LightSwitch\Builds</v>
          </cell>
        </row>
        <row r="241">
          <cell r="CW241" t="str">
            <v>\Engineering Services\LightSwitch\Installers</v>
          </cell>
        </row>
        <row r="242">
          <cell r="CW242" t="str">
            <v>\Engineering Services\Reporting</v>
          </cell>
        </row>
        <row r="243">
          <cell r="CW243" t="str">
            <v>\Engineering Services\Reporting\Automation</v>
          </cell>
        </row>
        <row r="244">
          <cell r="CW244" t="str">
            <v>\Engineering Services\Reporting\Builds</v>
          </cell>
        </row>
        <row r="245">
          <cell r="CW245" t="str">
            <v>\Engineering Services\Reporting\Installers</v>
          </cell>
        </row>
        <row r="246">
          <cell r="CW246" t="str">
            <v>\Engineering Services\ReportPlus</v>
          </cell>
        </row>
        <row r="247">
          <cell r="CW247" t="str">
            <v>\Engineering Services\ReportPlus\WebViewer</v>
          </cell>
        </row>
        <row r="248">
          <cell r="CW248" t="str">
            <v>\Engineering Services\Reveal</v>
          </cell>
        </row>
        <row r="249">
          <cell r="CW249" t="str">
            <v>\Engineering Services\SharePlus vNext</v>
          </cell>
        </row>
        <row r="250">
          <cell r="CW250" t="str">
            <v>\Engineering Services\TFS</v>
          </cell>
        </row>
        <row r="251">
          <cell r="CW251" t="str">
            <v>\Engineering Services\TFS\Administration</v>
          </cell>
        </row>
        <row r="252">
          <cell r="CW252" t="str">
            <v>\Engineering Services\TFS\Improvement</v>
          </cell>
        </row>
        <row r="253">
          <cell r="CW253" t="str">
            <v>\Engineering Services\TFS\Process</v>
          </cell>
        </row>
        <row r="254">
          <cell r="CW254" t="str">
            <v>\Engineering Services\TFS\Process\Work Items</v>
          </cell>
        </row>
        <row r="255">
          <cell r="CW255" t="str">
            <v>\Engineering Services\TFS\Process\Workflow</v>
          </cell>
        </row>
        <row r="256">
          <cell r="CW256" t="str">
            <v>\Engineering Services\TFS\Reports</v>
          </cell>
        </row>
        <row r="257">
          <cell r="CW257" t="str">
            <v>\Engineering Services\WebTeam</v>
          </cell>
        </row>
        <row r="258">
          <cell r="CW258" t="str">
            <v>\Engineering Services\WebTeam\Builds</v>
          </cell>
        </row>
        <row r="259">
          <cell r="CW259" t="str">
            <v>\Engineering Services\Windows Froms</v>
          </cell>
        </row>
        <row r="260">
          <cell r="CW260" t="str">
            <v>\Engineering Services\Windows Froms\Automation</v>
          </cell>
        </row>
        <row r="261">
          <cell r="CW261" t="str">
            <v>\Engineering Services\Windows Froms\Builds</v>
          </cell>
        </row>
        <row r="262">
          <cell r="CW262" t="str">
            <v>\Engineering Services\Windows Froms\Installers</v>
          </cell>
        </row>
        <row r="263">
          <cell r="CW263" t="str">
            <v>\Engineering Services\Windows Phone</v>
          </cell>
        </row>
        <row r="264">
          <cell r="CW264" t="str">
            <v>\Engineering Services\Windows UI</v>
          </cell>
        </row>
        <row r="265">
          <cell r="CW265" t="str">
            <v>\Engineering Services\Windows UI\WinJS</v>
          </cell>
        </row>
        <row r="266">
          <cell r="CW266" t="str">
            <v>\Engineering Services\Windows UI\WinJS\Automation</v>
          </cell>
        </row>
        <row r="267">
          <cell r="CW267" t="str">
            <v>\Engineering Services\Windows UI\WinJS\Builds</v>
          </cell>
        </row>
        <row r="268">
          <cell r="CW268" t="str">
            <v>\Engineering Services\Windows UI\WinJS\Installers</v>
          </cell>
        </row>
        <row r="269">
          <cell r="CW269" t="str">
            <v>\Engineering Services\Windows UI\WinRT</v>
          </cell>
        </row>
        <row r="270">
          <cell r="CW270" t="str">
            <v>\Engineering Services\Windows UI\WinRT\Automation</v>
          </cell>
        </row>
        <row r="271">
          <cell r="CW271" t="str">
            <v>\Engineering Services\Windows UI\WinRT\Builds</v>
          </cell>
        </row>
        <row r="272">
          <cell r="CW272" t="str">
            <v>\Engineering Services\Windows UI\WinRT\Installers</v>
          </cell>
        </row>
        <row r="273">
          <cell r="CW273" t="str">
            <v>\Engineering Services\Wrapper</v>
          </cell>
        </row>
        <row r="274">
          <cell r="CW274" t="str">
            <v>\Engineering Services\XAML</v>
          </cell>
        </row>
        <row r="275">
          <cell r="CW275" t="str">
            <v>\Engineering Services\XAML\Silverlight</v>
          </cell>
        </row>
        <row r="276">
          <cell r="CW276" t="str">
            <v>\Engineering Services\XAML\Silverlight\Automation</v>
          </cell>
        </row>
        <row r="277">
          <cell r="CW277" t="str">
            <v>\Engineering Services\XAML\Silverlight\Builds</v>
          </cell>
        </row>
        <row r="278">
          <cell r="CW278" t="str">
            <v>\Engineering Services\XAML\Silverlight\Installers</v>
          </cell>
        </row>
        <row r="279">
          <cell r="CW279" t="str">
            <v>\Engineering Services\XAML\WPF</v>
          </cell>
        </row>
        <row r="280">
          <cell r="CW280" t="str">
            <v>\Engineering Services\XAML\WPF\Automation</v>
          </cell>
        </row>
        <row r="281">
          <cell r="CW281" t="str">
            <v>\Engineering Services\XAML\WPF\Builds</v>
          </cell>
        </row>
        <row r="282">
          <cell r="CW282" t="str">
            <v>\Engineering Services\XAML\WPF\Installers</v>
          </cell>
        </row>
        <row r="283">
          <cell r="CW283" t="str">
            <v>\Icons</v>
          </cell>
        </row>
        <row r="284">
          <cell r="CW284" t="str">
            <v>\Icons\Business and Finance</v>
          </cell>
        </row>
        <row r="285">
          <cell r="CW285" t="str">
            <v>\Icons\Documentation</v>
          </cell>
        </row>
        <row r="286">
          <cell r="CW286" t="str">
            <v>\Icons\Education</v>
          </cell>
        </row>
        <row r="287">
          <cell r="CW287" t="str">
            <v>\Icons\Healthcare</v>
          </cell>
        </row>
        <row r="288">
          <cell r="CW288" t="str">
            <v>\Icons\Icons Browser</v>
          </cell>
        </row>
        <row r="289">
          <cell r="CW289" t="str">
            <v>\Icons\Icons Editor</v>
          </cell>
        </row>
        <row r="290">
          <cell r="CW290" t="str">
            <v>\Icons\Legal</v>
          </cell>
        </row>
        <row r="291">
          <cell r="CW291" t="str">
            <v>\Icons\Manufacturing</v>
          </cell>
        </row>
        <row r="292">
          <cell r="CW292" t="str">
            <v>\Icons\Office Basics</v>
          </cell>
        </row>
        <row r="293">
          <cell r="CW293" t="str">
            <v>\Icons\Software and Computing</v>
          </cell>
        </row>
        <row r="294">
          <cell r="CW294" t="str">
            <v>\Icons\Web and Commerce</v>
          </cell>
        </row>
        <row r="295">
          <cell r="CW295" t="str">
            <v>\jQuery</v>
          </cell>
        </row>
        <row r="296">
          <cell r="CW296" t="str">
            <v>\jQuery\AngularJS</v>
          </cell>
        </row>
        <row r="297">
          <cell r="CW297" t="str">
            <v>\jQuery\AngularJS\Directives</v>
          </cell>
        </row>
        <row r="298">
          <cell r="CW298" t="str">
            <v>\jQuery\AngularJS\Two-way data binding</v>
          </cell>
        </row>
        <row r="299">
          <cell r="CW299" t="str">
            <v>\jQuery\Automation</v>
          </cell>
        </row>
        <row r="300">
          <cell r="CW300" t="str">
            <v>\jQuery\Builds</v>
          </cell>
        </row>
        <row r="301">
          <cell r="CW301" t="str">
            <v>\jQuery\Configurator</v>
          </cell>
        </row>
        <row r="302">
          <cell r="CW302" t="str">
            <v>\jQuery\Helps</v>
          </cell>
        </row>
        <row r="303">
          <cell r="CW303" t="str">
            <v>\jQuery\IgniteUI Website</v>
          </cell>
        </row>
        <row r="304">
          <cell r="CW304" t="str">
            <v>\jQuery\Installers</v>
          </cell>
        </row>
        <row r="305">
          <cell r="CW305" t="str">
            <v>\jQuery\JavaScript</v>
          </cell>
        </row>
        <row r="306">
          <cell r="CW306" t="str">
            <v>\jQuery\JavaScript\Excel Engine</v>
          </cell>
        </row>
        <row r="307">
          <cell r="CW307" t="str">
            <v>\jQuery\JavaScript\igAccordion</v>
          </cell>
        </row>
        <row r="308">
          <cell r="CW308" t="str">
            <v>\jQuery\JavaScript\igBarcode</v>
          </cell>
        </row>
        <row r="309">
          <cell r="CW309" t="str">
            <v>\jQuery\JavaScript\igBulletGraph</v>
          </cell>
        </row>
        <row r="310">
          <cell r="CW310" t="str">
            <v>\jQuery\JavaScript\igCategoryChart</v>
          </cell>
        </row>
        <row r="311">
          <cell r="CW311" t="str">
            <v>\jQuery\JavaScript\igColorPicker</v>
          </cell>
        </row>
        <row r="312">
          <cell r="CW312" t="str">
            <v>\jQuery\JavaScript\igColorPickerSplitButton</v>
          </cell>
        </row>
        <row r="313">
          <cell r="CW313" t="str">
            <v>\jQuery\JavaScript\igCombo</v>
          </cell>
        </row>
        <row r="314">
          <cell r="CW314" t="str">
            <v>\jQuery\JavaScript\igDataChart</v>
          </cell>
        </row>
        <row r="315">
          <cell r="CW315" t="str">
            <v>\jQuery\JavaScript\igDataSource</v>
          </cell>
        </row>
        <row r="316">
          <cell r="CW316" t="str">
            <v>\jQuery\JavaScript\igDialogWindow</v>
          </cell>
        </row>
        <row r="317">
          <cell r="CW317" t="str">
            <v>\jQuery\JavaScript\igDoughnutChart</v>
          </cell>
        </row>
        <row r="318">
          <cell r="CW318" t="str">
            <v>\jQuery\JavaScript\igEditor</v>
          </cell>
        </row>
        <row r="319">
          <cell r="CW319" t="str">
            <v>\jQuery\JavaScript\igEditor\igCheckboxEditor</v>
          </cell>
        </row>
        <row r="320">
          <cell r="CW320" t="str">
            <v>\jQuery\JavaScript\igEditor\igCurrencyEditor</v>
          </cell>
        </row>
        <row r="321">
          <cell r="CW321" t="str">
            <v>\jQuery\JavaScript\igEditor\igDateEditor</v>
          </cell>
        </row>
        <row r="322">
          <cell r="CW322" t="str">
            <v>\jQuery\JavaScript\igEditor\igDatePicker</v>
          </cell>
        </row>
        <row r="323">
          <cell r="CW323" t="str">
            <v>\jQuery\JavaScript\igEditor\igMaskEditor</v>
          </cell>
        </row>
        <row r="324">
          <cell r="CW324" t="str">
            <v>\jQuery\JavaScript\igEditor\igNumericEditor</v>
          </cell>
        </row>
        <row r="325">
          <cell r="CW325" t="str">
            <v>\jQuery\JavaScript\igEditor\igPercentEditor</v>
          </cell>
        </row>
        <row r="326">
          <cell r="CW326" t="str">
            <v>\jQuery\JavaScript\igEditor\igTextEditor</v>
          </cell>
        </row>
        <row r="327">
          <cell r="CW327" t="str">
            <v>\jQuery\JavaScript\igFileUpload</v>
          </cell>
        </row>
        <row r="328">
          <cell r="CW328" t="str">
            <v>\jQuery\JavaScript\igFinancialChart</v>
          </cell>
        </row>
        <row r="329">
          <cell r="CW329" t="str">
            <v>\jQuery\JavaScript\igFunnelChart</v>
          </cell>
        </row>
        <row r="330">
          <cell r="CW330" t="str">
            <v>\jQuery\JavaScript\igGrid</v>
          </cell>
        </row>
        <row r="331">
          <cell r="CW331" t="str">
            <v>\jQuery\JavaScript\igGrid\AppendRowsOnDemand</v>
          </cell>
        </row>
        <row r="332">
          <cell r="CW332" t="str">
            <v>\jQuery\JavaScript\igGrid\Bind DataSet DataTable</v>
          </cell>
        </row>
        <row r="333">
          <cell r="CW333" t="str">
            <v>\jQuery\JavaScript\igGrid\CellMerging</v>
          </cell>
        </row>
        <row r="334">
          <cell r="CW334" t="str">
            <v>\jQuery\JavaScript\igGrid\Checkbox Column</v>
          </cell>
        </row>
        <row r="335">
          <cell r="CW335" t="str">
            <v>\jQuery\JavaScript\igGrid\ColumnFixing</v>
          </cell>
        </row>
        <row r="336">
          <cell r="CW336" t="str">
            <v>\jQuery\JavaScript\igGrid\ColumnHiding</v>
          </cell>
        </row>
        <row r="337">
          <cell r="CW337" t="str">
            <v>\jQuery\JavaScript\igGrid\ColumnMoving</v>
          </cell>
        </row>
        <row r="338">
          <cell r="CW338" t="str">
            <v>\jQuery\JavaScript\igGrid\ColumnResizing</v>
          </cell>
        </row>
        <row r="339">
          <cell r="CW339" t="str">
            <v>\jQuery\JavaScript\igGrid\FeatureChooser</v>
          </cell>
        </row>
        <row r="340">
          <cell r="CW340" t="str">
            <v>\jQuery\JavaScript\igGrid\Filtering</v>
          </cell>
        </row>
        <row r="341">
          <cell r="CW341" t="str">
            <v>\jQuery\JavaScript\igGrid\GroupBy</v>
          </cell>
        </row>
        <row r="342">
          <cell r="CW342" t="str">
            <v>\jQuery\JavaScript\igGrid\igGridExcelExporter</v>
          </cell>
        </row>
        <row r="343">
          <cell r="CW343" t="str">
            <v>\jQuery\JavaScript\igGrid\jsRender</v>
          </cell>
        </row>
        <row r="344">
          <cell r="CW344" t="str">
            <v>\jQuery\JavaScript\igGrid\Knockout</v>
          </cell>
        </row>
        <row r="345">
          <cell r="CW345" t="str">
            <v>\jQuery\JavaScript\igGrid\Multicolumn Headers</v>
          </cell>
        </row>
        <row r="346">
          <cell r="CW346" t="str">
            <v>\jQuery\JavaScript\igGrid\Multi-Row Layout</v>
          </cell>
        </row>
        <row r="347">
          <cell r="CW347" t="str">
            <v>\jQuery\JavaScript\igGrid\Paging</v>
          </cell>
        </row>
        <row r="348">
          <cell r="CW348" t="str">
            <v>\jQuery\JavaScript\igGrid\Responsive</v>
          </cell>
        </row>
        <row r="349">
          <cell r="CW349" t="str">
            <v>\jQuery\JavaScript\igGrid\Row Edit Dialog</v>
          </cell>
        </row>
        <row r="350">
          <cell r="CW350" t="str">
            <v>\jQuery\JavaScript\igGrid\RowSelectors</v>
          </cell>
        </row>
        <row r="351">
          <cell r="CW351" t="str">
            <v>\jQuery\JavaScript\igGrid\Selection</v>
          </cell>
        </row>
        <row r="352">
          <cell r="CW352" t="str">
            <v>\jQuery\JavaScript\igGrid\Sorting</v>
          </cell>
        </row>
        <row r="353">
          <cell r="CW353" t="str">
            <v>\jQuery\JavaScript\igGrid\Summaries</v>
          </cell>
        </row>
        <row r="354">
          <cell r="CW354" t="str">
            <v>\jQuery\JavaScript\igGrid\Tooltips</v>
          </cell>
        </row>
        <row r="355">
          <cell r="CW355" t="str">
            <v>\jQuery\JavaScript\igGrid\Unbound Column</v>
          </cell>
        </row>
        <row r="356">
          <cell r="CW356" t="str">
            <v>\jQuery\JavaScript\igGrid\Updating</v>
          </cell>
        </row>
        <row r="357">
          <cell r="CW357" t="str">
            <v>\jQuery\JavaScript\igGrid\Virtualization</v>
          </cell>
        </row>
        <row r="358">
          <cell r="CW358" t="str">
            <v>\jQuery\JavaScript\igGrid\WebApi Rest</v>
          </cell>
        </row>
        <row r="359">
          <cell r="CW359" t="str">
            <v>\jQuery\JavaScript\igHierarchicalDataSource</v>
          </cell>
        </row>
        <row r="360">
          <cell r="CW360" t="str">
            <v>\jQuery\JavaScript\igHierarchicalGrid</v>
          </cell>
        </row>
        <row r="361">
          <cell r="CW361" t="str">
            <v>\jQuery\JavaScript\igHierarchicalGrid\CellMerging</v>
          </cell>
        </row>
        <row r="362">
          <cell r="CW362" t="str">
            <v>\jQuery\JavaScript\igHierarchicalGrid\Checkbox Column</v>
          </cell>
        </row>
        <row r="363">
          <cell r="CW363" t="str">
            <v>\jQuery\JavaScript\igHierarchicalGrid\ColumnFixing</v>
          </cell>
        </row>
        <row r="364">
          <cell r="CW364" t="str">
            <v>\jQuery\JavaScript\igHierarchicalGrid\ColumnHiding</v>
          </cell>
        </row>
        <row r="365">
          <cell r="CW365" t="str">
            <v>\jQuery\JavaScript\igHierarchicalGrid\ColumnMoving</v>
          </cell>
        </row>
        <row r="366">
          <cell r="CW366" t="str">
            <v>\jQuery\JavaScript\igHierarchicalGrid\ColumnResizing</v>
          </cell>
        </row>
        <row r="367">
          <cell r="CW367" t="str">
            <v>\jQuery\JavaScript\igHierarchicalGrid\FeatureChooser</v>
          </cell>
        </row>
        <row r="368">
          <cell r="CW368" t="str">
            <v>\jQuery\JavaScript\igHierarchicalGrid\Filtering</v>
          </cell>
        </row>
        <row r="369">
          <cell r="CW369" t="str">
            <v>\jQuery\JavaScript\igHierarchicalGrid\GroupBy</v>
          </cell>
        </row>
        <row r="370">
          <cell r="CW370" t="str">
            <v>\jQuery\JavaScript\igHierarchicalGrid\Knockout</v>
          </cell>
        </row>
        <row r="371">
          <cell r="CW371" t="str">
            <v>\jQuery\JavaScript\igHierarchicalGrid\LoadOnDemand</v>
          </cell>
        </row>
        <row r="372">
          <cell r="CW372" t="str">
            <v>\jQuery\JavaScript\igHierarchicalGrid\Multicolumn Headers</v>
          </cell>
        </row>
        <row r="373">
          <cell r="CW373" t="str">
            <v>\jQuery\JavaScript\igHierarchicalGrid\Paging</v>
          </cell>
        </row>
        <row r="374">
          <cell r="CW374" t="str">
            <v>\jQuery\JavaScript\igHierarchicalGrid\Responsive</v>
          </cell>
        </row>
        <row r="375">
          <cell r="CW375" t="str">
            <v>\jQuery\JavaScript\igHierarchicalGrid\Row Edit Dialog</v>
          </cell>
        </row>
        <row r="376">
          <cell r="CW376" t="str">
            <v>\jQuery\JavaScript\igHierarchicalGrid\RowSelectors</v>
          </cell>
        </row>
        <row r="377">
          <cell r="CW377" t="str">
            <v>\jQuery\JavaScript\igHierarchicalGrid\Selection</v>
          </cell>
        </row>
        <row r="378">
          <cell r="CW378" t="str">
            <v>\jQuery\JavaScript\igHierarchicalGrid\Sorting</v>
          </cell>
        </row>
        <row r="379">
          <cell r="CW379" t="str">
            <v>\jQuery\JavaScript\igHierarchicalGrid\Summaries</v>
          </cell>
        </row>
        <row r="380">
          <cell r="CW380" t="str">
            <v>\jQuery\JavaScript\igHierarchicalGrid\Tooltips</v>
          </cell>
        </row>
        <row r="381">
          <cell r="CW381" t="str">
            <v>\jQuery\JavaScript\igHierarchicalGrid\Unbound Column</v>
          </cell>
        </row>
        <row r="382">
          <cell r="CW382" t="str">
            <v>\jQuery\JavaScript\igHierarchicalGrid\Updating</v>
          </cell>
        </row>
        <row r="383">
          <cell r="CW383" t="str">
            <v>\jQuery\JavaScript\igHierarchicalGrid\Virtualization</v>
          </cell>
        </row>
        <row r="384">
          <cell r="CW384" t="str">
            <v>\jQuery\JavaScript\igHistory</v>
          </cell>
        </row>
        <row r="385">
          <cell r="CW385" t="str">
            <v>\jQuery\JavaScript\igHtmlEditor</v>
          </cell>
        </row>
        <row r="386">
          <cell r="CW386" t="str">
            <v>\jQuery\JavaScript\igLayoutManager</v>
          </cell>
        </row>
        <row r="387">
          <cell r="CW387" t="str">
            <v>\jQuery\JavaScript\igLinearGauge</v>
          </cell>
        </row>
        <row r="388">
          <cell r="CW388" t="str">
            <v>\jQuery\JavaScript\igLoader</v>
          </cell>
        </row>
        <row r="389">
          <cell r="CW389" t="str">
            <v>\jQuery\JavaScript\igMap</v>
          </cell>
        </row>
        <row r="390">
          <cell r="CW390" t="str">
            <v>\jQuery\JavaScript\igNewsRotator</v>
          </cell>
        </row>
        <row r="391">
          <cell r="CW391" t="str">
            <v>\jQuery\JavaScript\igPieChart</v>
          </cell>
        </row>
        <row r="392">
          <cell r="CW392" t="str">
            <v>\jQuery\JavaScript\igPivotDataSelector</v>
          </cell>
        </row>
        <row r="393">
          <cell r="CW393" t="str">
            <v>\jQuery\JavaScript\igPivotGrid</v>
          </cell>
        </row>
        <row r="394">
          <cell r="CW394" t="str">
            <v>\jQuery\JavaScript\igPopover</v>
          </cell>
        </row>
        <row r="395">
          <cell r="CW395" t="str">
            <v>\jQuery\JavaScript\igProgressBar</v>
          </cell>
        </row>
        <row r="396">
          <cell r="CW396" t="str">
            <v>\jQuery\JavaScript\igRadialGauge</v>
          </cell>
        </row>
        <row r="397">
          <cell r="CW397" t="str">
            <v>\jQuery\JavaScript\igRadialMenu</v>
          </cell>
        </row>
        <row r="398">
          <cell r="CW398" t="str">
            <v>\jQuery\JavaScript\igRating</v>
          </cell>
        </row>
        <row r="399">
          <cell r="CW399" t="str">
            <v>\jQuery\JavaScript\igScatterChart</v>
          </cell>
        </row>
        <row r="400">
          <cell r="CW400" t="str">
            <v>\jQuery\JavaScript\igScheduler</v>
          </cell>
        </row>
        <row r="401">
          <cell r="CW401" t="str">
            <v>\jQuery\JavaScript\igScroll</v>
          </cell>
        </row>
        <row r="402">
          <cell r="CW402" t="str">
            <v>\jQuery\JavaScript\igShapeChart</v>
          </cell>
        </row>
        <row r="403">
          <cell r="CW403" t="str">
            <v>\jQuery\JavaScript\igSlider</v>
          </cell>
        </row>
        <row r="404">
          <cell r="CW404" t="str">
            <v>\jQuery\JavaScript\igSparkline</v>
          </cell>
        </row>
        <row r="405">
          <cell r="CW405" t="str">
            <v>\jQuery\JavaScript\igSplitButton</v>
          </cell>
        </row>
        <row r="406">
          <cell r="CW406" t="str">
            <v>\jQuery\JavaScript\igSplitter</v>
          </cell>
        </row>
        <row r="407">
          <cell r="CW407" t="str">
            <v>\jQuery\JavaScript\igSpreadsheet</v>
          </cell>
        </row>
        <row r="408">
          <cell r="CW408" t="str">
            <v>\jQuery\JavaScript\igTileManager</v>
          </cell>
        </row>
        <row r="409">
          <cell r="CW409" t="str">
            <v>\jQuery\JavaScript\igToolbar</v>
          </cell>
        </row>
        <row r="410">
          <cell r="CW410" t="str">
            <v>\jQuery\JavaScript\igToolbarButton</v>
          </cell>
        </row>
        <row r="411">
          <cell r="CW411" t="str">
            <v>\jQuery\JavaScript\igTooltip</v>
          </cell>
        </row>
        <row r="412">
          <cell r="CW412" t="str">
            <v>\jQuery\JavaScript\igTree</v>
          </cell>
        </row>
        <row r="413">
          <cell r="CW413" t="str">
            <v>\jQuery\JavaScript\igTreeGrid</v>
          </cell>
        </row>
        <row r="414">
          <cell r="CW414" t="str">
            <v>\jQuery\JavaScript\igTreeGrid\ColumnFixing</v>
          </cell>
        </row>
        <row r="415">
          <cell r="CW415" t="str">
            <v>\jQuery\JavaScript\igTreeGrid\ColumnHiding</v>
          </cell>
        </row>
        <row r="416">
          <cell r="CW416" t="str">
            <v>\jQuery\JavaScript\igTreeGrid\ColumnResizing</v>
          </cell>
        </row>
        <row r="417">
          <cell r="CW417" t="str">
            <v>\jQuery\JavaScript\igTreeGrid\Filtering</v>
          </cell>
        </row>
        <row r="418">
          <cell r="CW418" t="str">
            <v>\jQuery\JavaScript\igTreeGrid\MultiColumn headers</v>
          </cell>
        </row>
        <row r="419">
          <cell r="CW419" t="str">
            <v>\jQuery\JavaScript\igTreeGrid\Paging</v>
          </cell>
        </row>
        <row r="420">
          <cell r="CW420" t="str">
            <v>\jQuery\JavaScript\igTreeGrid\Selection</v>
          </cell>
        </row>
        <row r="421">
          <cell r="CW421" t="str">
            <v>\jQuery\JavaScript\igTreeGrid\Sorting</v>
          </cell>
        </row>
        <row r="422">
          <cell r="CW422" t="str">
            <v>\jQuery\JavaScript\igTreeGrid\Tooltips</v>
          </cell>
        </row>
        <row r="423">
          <cell r="CW423" t="str">
            <v>\jQuery\JavaScript\igTreeGrid\Updating</v>
          </cell>
        </row>
        <row r="424">
          <cell r="CW424" t="str">
            <v>\jQuery\JavaScript\igValidator</v>
          </cell>
        </row>
        <row r="425">
          <cell r="CW425" t="str">
            <v>\jQuery\JavaScript\igVideoPlayer</v>
          </cell>
        </row>
        <row r="426">
          <cell r="CW426" t="str">
            <v>\jQuery\JavaScript\igZoomBar</v>
          </cell>
        </row>
        <row r="427">
          <cell r="CW427" t="str">
            <v>\jQuery\JavaScript\KnockoutJS</v>
          </cell>
        </row>
        <row r="428">
          <cell r="CW428" t="str">
            <v>\jQuery\JavaScript\KnockoutJS\igChart</v>
          </cell>
        </row>
        <row r="429">
          <cell r="CW429" t="str">
            <v>\jQuery\JavaScript\KnockoutJS\igCombo</v>
          </cell>
        </row>
        <row r="430">
          <cell r="CW430" t="str">
            <v>\jQuery\JavaScript\KnockoutJS\igEditors</v>
          </cell>
        </row>
        <row r="431">
          <cell r="CW431" t="str">
            <v>\jQuery\JavaScript\KnockoutJS\igGrid</v>
          </cell>
        </row>
        <row r="432">
          <cell r="CW432" t="str">
            <v>\jQuery\JavaScript\KnockoutJS\igHierarchicalGrid</v>
          </cell>
        </row>
        <row r="433">
          <cell r="CW433" t="str">
            <v>\jQuery\JavaScript\KnockoutJS\igTree</v>
          </cell>
        </row>
        <row r="434">
          <cell r="CW434" t="str">
            <v>\jQuery\JavaScript\Service Releases</v>
          </cell>
        </row>
        <row r="435">
          <cell r="CW435" t="str">
            <v>\jQuery\JavaScript\Templating Engine</v>
          </cell>
        </row>
        <row r="436">
          <cell r="CW436" t="str">
            <v>\jQuery\Localization</v>
          </cell>
        </row>
        <row r="437">
          <cell r="CW437" t="str">
            <v>\jQuery\Mobile</v>
          </cell>
        </row>
        <row r="438">
          <cell r="CW438" t="str">
            <v>\jQuery\Mobile\JavaScript</v>
          </cell>
        </row>
        <row r="439">
          <cell r="CW439" t="str">
            <v>\jQuery\Mobile\JavaScript\Chart</v>
          </cell>
        </row>
        <row r="440">
          <cell r="CW440" t="str">
            <v>\jQuery\Mobile\JavaScript\Editors</v>
          </cell>
        </row>
        <row r="441">
          <cell r="CW441" t="str">
            <v>\jQuery\Mobile\JavaScript\ListView</v>
          </cell>
        </row>
        <row r="442">
          <cell r="CW442" t="str">
            <v>\jQuery\Mobile\JavaScript\ListView\Filtering</v>
          </cell>
        </row>
        <row r="443">
          <cell r="CW443" t="str">
            <v>\jQuery\Mobile\JavaScript\ListView\Load On Demand</v>
          </cell>
        </row>
        <row r="444">
          <cell r="CW444" t="str">
            <v>\jQuery\Mobile\JavaScript\ListView\Sorting</v>
          </cell>
        </row>
        <row r="445">
          <cell r="CW445" t="str">
            <v>\jQuery\Mobile\JavaScript\Rating</v>
          </cell>
        </row>
        <row r="446">
          <cell r="CW446" t="str">
            <v>\jQuery\Mobile\JavaScript\Schedule</v>
          </cell>
        </row>
        <row r="447">
          <cell r="CW447" t="str">
            <v>\jQuery\Mobile\JavaScript\Slider</v>
          </cell>
        </row>
        <row r="448">
          <cell r="CW448" t="str">
            <v>\jQuery\Mobile\JavaScript\Video</v>
          </cell>
        </row>
        <row r="449">
          <cell r="CW449" t="str">
            <v>\jQuery\Mobile\MVC</v>
          </cell>
        </row>
        <row r="450">
          <cell r="CW450" t="str">
            <v>\jQuery\Mobile\MVC\Button</v>
          </cell>
        </row>
        <row r="451">
          <cell r="CW451" t="str">
            <v>\jQuery\Mobile\MVC\Chart</v>
          </cell>
        </row>
        <row r="452">
          <cell r="CW452" t="str">
            <v>\jQuery\Mobile\MVC\CheckBox</v>
          </cell>
        </row>
        <row r="453">
          <cell r="CW453" t="str">
            <v>\jQuery\Mobile\MVC\Collapsible</v>
          </cell>
        </row>
        <row r="454">
          <cell r="CW454" t="str">
            <v>\jQuery\Mobile\MVC\Link</v>
          </cell>
        </row>
        <row r="455">
          <cell r="CW455" t="str">
            <v>\jQuery\Mobile\MVC\ListView</v>
          </cell>
        </row>
        <row r="456">
          <cell r="CW456" t="str">
            <v>\jQuery\Mobile\MVC\NavBar</v>
          </cell>
        </row>
        <row r="457">
          <cell r="CW457" t="str">
            <v>\jQuery\Mobile\MVC\Page Controls</v>
          </cell>
        </row>
        <row r="458">
          <cell r="CW458" t="str">
            <v>\jQuery\Mobile\MVC\Popup</v>
          </cell>
        </row>
        <row r="459">
          <cell r="CW459" t="str">
            <v>\jQuery\Mobile\MVC\Radio Button</v>
          </cell>
        </row>
        <row r="460">
          <cell r="CW460" t="str">
            <v>\jQuery\Mobile\MVC\Rating</v>
          </cell>
        </row>
        <row r="461">
          <cell r="CW461" t="str">
            <v>\jQuery\Mobile\MVC\Select Menu</v>
          </cell>
        </row>
        <row r="462">
          <cell r="CW462" t="str">
            <v>\jQuery\Mobile\MVC\Slider</v>
          </cell>
        </row>
        <row r="463">
          <cell r="CW463" t="str">
            <v>\jQuery\Mobile\MVC\Textbox</v>
          </cell>
        </row>
        <row r="464">
          <cell r="CW464" t="str">
            <v>\jQuery\Mobile\MVC\ToggleSwitch</v>
          </cell>
        </row>
        <row r="465">
          <cell r="CW465" t="str">
            <v>\jQuery\Mobile\Samples</v>
          </cell>
        </row>
        <row r="466">
          <cell r="CW466" t="str">
            <v>\jQuery\Mobile\Styling</v>
          </cell>
        </row>
        <row r="467">
          <cell r="CW467" t="str">
            <v>\jQuery\MVC</v>
          </cell>
        </row>
        <row r="468">
          <cell r="CW468" t="str">
            <v>\jQuery\MVC\Accordion</v>
          </cell>
        </row>
        <row r="469">
          <cell r="CW469" t="str">
            <v>\jQuery\MVC\Barcode</v>
          </cell>
        </row>
        <row r="470">
          <cell r="CW470" t="str">
            <v>\jQuery\MVC\BulletGraph</v>
          </cell>
        </row>
        <row r="471">
          <cell r="CW471" t="str">
            <v>\jQuery\MVC\Chart</v>
          </cell>
        </row>
        <row r="472">
          <cell r="CW472" t="str">
            <v>\jQuery\MVC\Combo</v>
          </cell>
        </row>
        <row r="473">
          <cell r="CW473" t="str">
            <v>\jQuery\MVC\DialogWindow</v>
          </cell>
        </row>
        <row r="474">
          <cell r="CW474" t="str">
            <v>\jQuery\MVC\DoughnutChart</v>
          </cell>
        </row>
        <row r="475">
          <cell r="CW475" t="str">
            <v>\jQuery\MVC\Editor</v>
          </cell>
        </row>
        <row r="476">
          <cell r="CW476" t="str">
            <v>\jQuery\MVC\FileUpload</v>
          </cell>
        </row>
        <row r="477">
          <cell r="CW477" t="str">
            <v>\jQuery\MVC\FunnelChart</v>
          </cell>
        </row>
        <row r="478">
          <cell r="CW478" t="str">
            <v>\jQuery\MVC\Gauge</v>
          </cell>
        </row>
        <row r="479">
          <cell r="CW479" t="str">
            <v>\jQuery\MVC\Grid</v>
          </cell>
        </row>
        <row r="480">
          <cell r="CW480" t="str">
            <v>\jQuery\MVC\Grid\Bind DataSet DataTable</v>
          </cell>
        </row>
        <row r="481">
          <cell r="CW481" t="str">
            <v>\jQuery\MVC\Grid\ColumnFixing</v>
          </cell>
        </row>
        <row r="482">
          <cell r="CW482" t="str">
            <v>\jQuery\MVC\Grid\ColumnHiding</v>
          </cell>
        </row>
        <row r="483">
          <cell r="CW483" t="str">
            <v>\jQuery\MVC\Grid\ColumnMoving</v>
          </cell>
        </row>
        <row r="484">
          <cell r="CW484" t="str">
            <v>\jQuery\MVC\Grid\ColumnResizing</v>
          </cell>
        </row>
        <row r="485">
          <cell r="CW485" t="str">
            <v>\jQuery\MVC\Grid\Filtering</v>
          </cell>
        </row>
        <row r="486">
          <cell r="CW486" t="str">
            <v>\jQuery\MVC\Grid\GroupBy</v>
          </cell>
        </row>
        <row r="487">
          <cell r="CW487" t="str">
            <v>\jQuery\MVC\Grid\LoadOnDemand</v>
          </cell>
        </row>
        <row r="488">
          <cell r="CW488" t="str">
            <v>\jQuery\MVC\Grid\MergedCells</v>
          </cell>
        </row>
        <row r="489">
          <cell r="CW489" t="str">
            <v>\jQuery\MVC\Grid\Multicolumn Headers</v>
          </cell>
        </row>
        <row r="490">
          <cell r="CW490" t="str">
            <v>\jQuery\MVC\Grid\Paging</v>
          </cell>
        </row>
        <row r="491">
          <cell r="CW491" t="str">
            <v>\jQuery\MVC\Grid\Responsive</v>
          </cell>
        </row>
        <row r="492">
          <cell r="CW492" t="str">
            <v>\jQuery\MVC\Grid\Row Edit Template</v>
          </cell>
        </row>
        <row r="493">
          <cell r="CW493" t="str">
            <v>\jQuery\MVC\Grid\RowSelectors</v>
          </cell>
        </row>
        <row r="494">
          <cell r="CW494" t="str">
            <v>\jQuery\MVC\Grid\Selection</v>
          </cell>
        </row>
        <row r="495">
          <cell r="CW495" t="str">
            <v>\jQuery\MVC\Grid\Sorting</v>
          </cell>
        </row>
        <row r="496">
          <cell r="CW496" t="str">
            <v>\jQuery\MVC\Grid\Summaries</v>
          </cell>
        </row>
        <row r="497">
          <cell r="CW497" t="str">
            <v>\jQuery\MVC\Grid\Tooltips</v>
          </cell>
        </row>
        <row r="498">
          <cell r="CW498" t="str">
            <v>\jQuery\MVC\Grid\Unbound Column</v>
          </cell>
        </row>
        <row r="499">
          <cell r="CW499" t="str">
            <v>\jQuery\MVC\Grid\Updating</v>
          </cell>
        </row>
        <row r="500">
          <cell r="CW500" t="str">
            <v>\jQuery\MVC\Grid\WebAPI Rest</v>
          </cell>
        </row>
        <row r="501">
          <cell r="CW501" t="str">
            <v>\jQuery\MVC\HierarchicalGrid</v>
          </cell>
        </row>
        <row r="502">
          <cell r="CW502" t="str">
            <v>\jQuery\MVC\HierarchicalGrid\Bind DataSet</v>
          </cell>
        </row>
        <row r="503">
          <cell r="CW503" t="str">
            <v>\jQuery\MVC\HierarchicalGrid\ColumnFixing</v>
          </cell>
        </row>
        <row r="504">
          <cell r="CW504" t="str">
            <v>\jQuery\MVC\HierarchicalGrid\ColumnHiding</v>
          </cell>
        </row>
        <row r="505">
          <cell r="CW505" t="str">
            <v>\jQuery\MVC\HierarchicalGrid\ColumnMoving</v>
          </cell>
        </row>
        <row r="506">
          <cell r="CW506" t="str">
            <v>\jQuery\MVC\HierarchicalGrid\ColumnResizing</v>
          </cell>
        </row>
        <row r="507">
          <cell r="CW507" t="str">
            <v>\jQuery\MVC\HierarchicalGrid\Filtering</v>
          </cell>
        </row>
        <row r="508">
          <cell r="CW508" t="str">
            <v>\jQuery\MVC\HierarchicalGrid\GroupBy</v>
          </cell>
        </row>
        <row r="509">
          <cell r="CW509" t="str">
            <v>\jQuery\MVC\HierarchicalGrid\LoadOnDemand</v>
          </cell>
        </row>
        <row r="510">
          <cell r="CW510" t="str">
            <v>\jQuery\MVC\HierarchicalGrid\MergedCells</v>
          </cell>
        </row>
        <row r="511">
          <cell r="CW511" t="str">
            <v>\jQuery\MVC\HierarchicalGrid\Multicolumn Headers</v>
          </cell>
        </row>
        <row r="512">
          <cell r="CW512" t="str">
            <v>\jQuery\MVC\HierarchicalGrid\Paging</v>
          </cell>
        </row>
        <row r="513">
          <cell r="CW513" t="str">
            <v>\jQuery\MVC\HierarchicalGrid\Responsive</v>
          </cell>
        </row>
        <row r="514">
          <cell r="CW514" t="str">
            <v>\jQuery\MVC\HierarchicalGrid\Row Edit Template</v>
          </cell>
        </row>
        <row r="515">
          <cell r="CW515" t="str">
            <v>\jQuery\MVC\HierarchicalGrid\RowSelectors</v>
          </cell>
        </row>
        <row r="516">
          <cell r="CW516" t="str">
            <v>\jQuery\MVC\HierarchicalGrid\Selection</v>
          </cell>
        </row>
        <row r="517">
          <cell r="CW517" t="str">
            <v>\jQuery\MVC\HierarchicalGrid\Sorting</v>
          </cell>
        </row>
        <row r="518">
          <cell r="CW518" t="str">
            <v>\jQuery\MVC\HierarchicalGrid\Summaries</v>
          </cell>
        </row>
        <row r="519">
          <cell r="CW519" t="str">
            <v>\jQuery\MVC\HierarchicalGrid\Tooltips</v>
          </cell>
        </row>
        <row r="520">
          <cell r="CW520" t="str">
            <v>\jQuery\MVC\HierarchicalGrid\Unbound Column</v>
          </cell>
        </row>
        <row r="521">
          <cell r="CW521" t="str">
            <v>\jQuery\MVC\HierarchicalGrid\Updating</v>
          </cell>
        </row>
        <row r="522">
          <cell r="CW522" t="str">
            <v>\jQuery\MVC\HierarchicalGrid\WebAPI Rest</v>
          </cell>
        </row>
        <row r="523">
          <cell r="CW523" t="str">
            <v>\jQuery\MVC\HtmlEditor</v>
          </cell>
        </row>
        <row r="524">
          <cell r="CW524" t="str">
            <v>\jQuery\MVC\LayoutManager</v>
          </cell>
        </row>
        <row r="525">
          <cell r="CW525" t="str">
            <v>\jQuery\MVC\Map</v>
          </cell>
        </row>
        <row r="526">
          <cell r="CW526" t="str">
            <v>\jQuery\MVC\NewsRotator</v>
          </cell>
        </row>
        <row r="527">
          <cell r="CW527" t="str">
            <v>\jQuery\MVC\PivotDataSelector</v>
          </cell>
        </row>
        <row r="528">
          <cell r="CW528" t="str">
            <v>\jQuery\MVC\PivotGrid</v>
          </cell>
        </row>
        <row r="529">
          <cell r="CW529" t="str">
            <v>\jQuery\MVC\Popover</v>
          </cell>
        </row>
        <row r="530">
          <cell r="CW530" t="str">
            <v>\jQuery\MVC\RadialMenu</v>
          </cell>
        </row>
        <row r="531">
          <cell r="CW531" t="str">
            <v>\jQuery\MVC\Rating</v>
          </cell>
        </row>
        <row r="532">
          <cell r="CW532" t="str">
            <v>\jQuery\MVC\Scaffolding</v>
          </cell>
        </row>
        <row r="533">
          <cell r="CW533" t="str">
            <v>\jQuery\MVC\Service Releases</v>
          </cell>
        </row>
        <row r="534">
          <cell r="CW534" t="str">
            <v>\jQuery\MVC\Sparkline</v>
          </cell>
        </row>
        <row r="535">
          <cell r="CW535" t="str">
            <v>\jQuery\MVC\Splitter</v>
          </cell>
        </row>
        <row r="536">
          <cell r="CW536" t="str">
            <v>\jQuery\MVC\TileManager</v>
          </cell>
        </row>
        <row r="537">
          <cell r="CW537" t="str">
            <v>\jQuery\MVC\Tooltip</v>
          </cell>
        </row>
        <row r="538">
          <cell r="CW538" t="str">
            <v>\jQuery\MVC\Tree</v>
          </cell>
        </row>
        <row r="539">
          <cell r="CW539" t="str">
            <v>\jQuery\MVC\TreeGrid</v>
          </cell>
        </row>
        <row r="540">
          <cell r="CW540" t="str">
            <v>\jQuery\MVC\VideoPlayer</v>
          </cell>
        </row>
        <row r="541">
          <cell r="CW541" t="str">
            <v>\jQuery\MVC\Zoombar</v>
          </cell>
        </row>
        <row r="542">
          <cell r="CW542" t="str">
            <v>\jQuery\Page Designer</v>
          </cell>
        </row>
        <row r="543">
          <cell r="CW543" t="str">
            <v>\jQuery\Private Build</v>
          </cell>
        </row>
        <row r="544">
          <cell r="CW544" t="str">
            <v>\jQuery\Project Templates</v>
          </cell>
        </row>
        <row r="545">
          <cell r="CW545" t="str">
            <v>\jQuery\Releases</v>
          </cell>
        </row>
        <row r="546">
          <cell r="CW546" t="str">
            <v>\jQuery\Releases\Grinders</v>
          </cell>
        </row>
        <row r="547">
          <cell r="CW547" t="str">
            <v>\jQuery\Releases\Justice</v>
          </cell>
        </row>
        <row r="548">
          <cell r="CW548" t="str">
            <v>\jQuery\Releases\Phoenix</v>
          </cell>
        </row>
        <row r="549">
          <cell r="CW549" t="str">
            <v>\jQuery\Releases\PwnJS</v>
          </cell>
        </row>
        <row r="550">
          <cell r="CW550" t="str">
            <v>\jQuery\Samples</v>
          </cell>
        </row>
        <row r="551">
          <cell r="CW551" t="str">
            <v>\jQuery\Samples\Applications</v>
          </cell>
        </row>
        <row r="552">
          <cell r="CW552" t="str">
            <v>\jQuery\Samples\Applications\Auto Sales Tracking</v>
          </cell>
        </row>
        <row r="553">
          <cell r="CW553" t="str">
            <v>\jQuery\Samples\Applications\ER Dashboard</v>
          </cell>
        </row>
        <row r="554">
          <cell r="CW554" t="str">
            <v>\jQuery\Samples\Applications\Healthcare</v>
          </cell>
        </row>
        <row r="555">
          <cell r="CW555" t="str">
            <v>\jQuery\Samples\Applications\IG Finance</v>
          </cell>
        </row>
        <row r="556">
          <cell r="CW556" t="str">
            <v>\jQuery\Samples\Applications\Personal Finance Dashboard</v>
          </cell>
        </row>
        <row r="557">
          <cell r="CW557" t="str">
            <v>\jQuery\Samples\Applications\World Stats</v>
          </cell>
        </row>
        <row r="558">
          <cell r="CW558" t="str">
            <v>\jQuery\Samples\Samples Browser</v>
          </cell>
        </row>
        <row r="559">
          <cell r="CW559" t="str">
            <v>\jQuery\Samples\Samples Browser\Dynamic Loading</v>
          </cell>
        </row>
        <row r="560">
          <cell r="CW560" t="str">
            <v>\jQuery\Samples\Samples Browser\JSFiddle</v>
          </cell>
        </row>
        <row r="561">
          <cell r="CW561" t="str">
            <v>\jQuery\Samples\Samples Browser\Phone Theme Chooser</v>
          </cell>
        </row>
        <row r="562">
          <cell r="CW562" t="str">
            <v>\jQuery\Samples\Samples Browser\QR Tag</v>
          </cell>
        </row>
        <row r="563">
          <cell r="CW563" t="str">
            <v>\jQuery\Samples\Samples Browser\Responsive</v>
          </cell>
        </row>
        <row r="564">
          <cell r="CW564" t="str">
            <v>\jQuery\Script Combiner</v>
          </cell>
        </row>
        <row r="565">
          <cell r="CW565" t="str">
            <v>\jQuery\Service Releases</v>
          </cell>
        </row>
        <row r="566">
          <cell r="CW566" t="str">
            <v>\jQuery\Styling</v>
          </cell>
        </row>
        <row r="567">
          <cell r="CW567" t="str">
            <v>\jQuery\Styling\igChart</v>
          </cell>
        </row>
        <row r="568">
          <cell r="CW568" t="str">
            <v>\jQuery\SWAT</v>
          </cell>
        </row>
        <row r="569">
          <cell r="CW569" t="str">
            <v>\jQuery\SWAT\Customer Incoming</v>
          </cell>
        </row>
        <row r="570">
          <cell r="CW570" t="str">
            <v>\jQuery\SWAT\Exploratory</v>
          </cell>
        </row>
        <row r="571">
          <cell r="CW571" t="str">
            <v>\jQuery\SWAT\Internal Improvement</v>
          </cell>
        </row>
        <row r="572">
          <cell r="CW572" t="str">
            <v>\jQuery\SWAT\Marketing</v>
          </cell>
        </row>
        <row r="573">
          <cell r="CW573" t="str">
            <v>\jQuery\SWAT\Product Research</v>
          </cell>
        </row>
        <row r="574">
          <cell r="CW574" t="str">
            <v>\jQuery\SWAT\Topics</v>
          </cell>
        </row>
        <row r="575">
          <cell r="CW575" t="str">
            <v>\jQuery\Theme Exporter</v>
          </cell>
        </row>
        <row r="576">
          <cell r="CW576" t="str">
            <v>\jQuery\TypeScript</v>
          </cell>
        </row>
        <row r="577">
          <cell r="CW577" t="str">
            <v>\jQuery\WebMatrix</v>
          </cell>
        </row>
        <row r="578">
          <cell r="CW578" t="str">
            <v>\JSF</v>
          </cell>
        </row>
        <row r="579">
          <cell r="CW579" t="str">
            <v>\JSF\Bar</v>
          </cell>
        </row>
        <row r="580">
          <cell r="CW580" t="str">
            <v>\JSF\Bar\Sidebar</v>
          </cell>
        </row>
        <row r="581">
          <cell r="CW581" t="str">
            <v>\JSF\Bar\SidebarGroup</v>
          </cell>
        </row>
        <row r="582">
          <cell r="CW582" t="str">
            <v>\JSF\Bar\Stackbar</v>
          </cell>
        </row>
        <row r="583">
          <cell r="CW583" t="str">
            <v>\JSF\Bar\StackbarGroup</v>
          </cell>
        </row>
        <row r="584">
          <cell r="CW584" t="str">
            <v>\JSF\Builds</v>
          </cell>
        </row>
        <row r="585">
          <cell r="CW585" t="str">
            <v>\JSF\Chart</v>
          </cell>
        </row>
        <row r="586">
          <cell r="CW586" t="str">
            <v>\JSF\Common</v>
          </cell>
        </row>
        <row r="587">
          <cell r="CW587" t="str">
            <v>\JSF\DialogWindow</v>
          </cell>
        </row>
        <row r="588">
          <cell r="CW588" t="str">
            <v>\JSF\Grid</v>
          </cell>
        </row>
        <row r="589">
          <cell r="CW589" t="str">
            <v>\JSF\Grid\Column</v>
          </cell>
        </row>
        <row r="590">
          <cell r="CW590" t="str">
            <v>\JSF\Grid\ColumnSelectRow</v>
          </cell>
        </row>
        <row r="591">
          <cell r="CW591" t="str">
            <v>\JSF\Grid\GridView</v>
          </cell>
        </row>
        <row r="592">
          <cell r="CW592" t="str">
            <v>\JSF\Grid\RowItem</v>
          </cell>
        </row>
        <row r="593">
          <cell r="CW593" t="str">
            <v>\JSF\Input</v>
          </cell>
        </row>
        <row r="594">
          <cell r="CW594" t="str">
            <v>\JSF\Input\CheckBox</v>
          </cell>
        </row>
        <row r="595">
          <cell r="CW595" t="str">
            <v>\JSF\Input\CheckboxList</v>
          </cell>
        </row>
        <row r="596">
          <cell r="CW596" t="str">
            <v>\JSF\Input\DateChooser</v>
          </cell>
        </row>
        <row r="597">
          <cell r="CW597" t="str">
            <v>\JSF\Input\DropdownList</v>
          </cell>
        </row>
        <row r="598">
          <cell r="CW598" t="str">
            <v>\JSF\Input\Email</v>
          </cell>
        </row>
        <row r="599">
          <cell r="CW599" t="str">
            <v>\JSF\Input\Number</v>
          </cell>
        </row>
        <row r="600">
          <cell r="CW600" t="str">
            <v>\JSF\Input\RadioButton</v>
          </cell>
        </row>
        <row r="601">
          <cell r="CW601" t="str">
            <v>\JSF\Input\RadioButtonList</v>
          </cell>
        </row>
        <row r="602">
          <cell r="CW602" t="str">
            <v>\JSF\Input\RegularExpression</v>
          </cell>
        </row>
        <row r="603">
          <cell r="CW603" t="str">
            <v>\JSF\Installers</v>
          </cell>
        </row>
        <row r="604">
          <cell r="CW604" t="str">
            <v>\JSF\Menu</v>
          </cell>
        </row>
        <row r="605">
          <cell r="CW605" t="str">
            <v>\JSF\Menu\Item</v>
          </cell>
        </row>
        <row r="606">
          <cell r="CW606" t="str">
            <v>\JSF\Menu\ItemCheckMark</v>
          </cell>
        </row>
        <row r="607">
          <cell r="CW607" t="str">
            <v>\JSF\Menu\ItemSeparator</v>
          </cell>
        </row>
        <row r="608">
          <cell r="CW608" t="str">
            <v>\JSF\Portal Support</v>
          </cell>
        </row>
        <row r="609">
          <cell r="CW609" t="str">
            <v>\JSF\Samples</v>
          </cell>
        </row>
        <row r="610">
          <cell r="CW610" t="str">
            <v>\JSF\Samples\Feature Browser</v>
          </cell>
        </row>
        <row r="611">
          <cell r="CW611" t="str">
            <v>\JSF\Samples\Showcase</v>
          </cell>
        </row>
        <row r="612">
          <cell r="CW612" t="str">
            <v>\JSF\Service Releases</v>
          </cell>
        </row>
        <row r="613">
          <cell r="CW613" t="str">
            <v>\JSF\Tab</v>
          </cell>
        </row>
        <row r="614">
          <cell r="CW614" t="str">
            <v>\JSF\Tab\Item</v>
          </cell>
        </row>
        <row r="615">
          <cell r="CW615" t="str">
            <v>\JSF\Tab\View</v>
          </cell>
        </row>
        <row r="616">
          <cell r="CW616" t="str">
            <v>\JSF\Tree</v>
          </cell>
        </row>
        <row r="617">
          <cell r="CW617" t="str">
            <v>\JSF\Tree\Node</v>
          </cell>
        </row>
        <row r="618">
          <cell r="CW618" t="str">
            <v>\JSF\Tree\View</v>
          </cell>
        </row>
        <row r="619">
          <cell r="CW619" t="str">
            <v>\LightSwitch</v>
          </cell>
        </row>
        <row r="620">
          <cell r="CW620" t="str">
            <v>\LightSwitch\Builds</v>
          </cell>
        </row>
        <row r="621">
          <cell r="CW621" t="str">
            <v>\LightSwitch\Controls</v>
          </cell>
        </row>
        <row r="622">
          <cell r="CW622" t="str">
            <v>\LightSwitch\Documentation</v>
          </cell>
        </row>
        <row r="623">
          <cell r="CW623" t="str">
            <v>\LightSwitch\Installers</v>
          </cell>
        </row>
        <row r="624">
          <cell r="CW624" t="str">
            <v>\Line Of Business</v>
          </cell>
        </row>
        <row r="625">
          <cell r="CW625" t="str">
            <v>\NUCLiOS</v>
          </cell>
        </row>
        <row r="626">
          <cell r="CW626" t="str">
            <v>\NUCLiOS\Builds</v>
          </cell>
        </row>
        <row r="627">
          <cell r="CW627" t="str">
            <v>\NUCLiOS\Controls</v>
          </cell>
        </row>
        <row r="628">
          <cell r="CW628" t="str">
            <v>\NUCLiOS\Controls\CalendarViews</v>
          </cell>
        </row>
        <row r="629">
          <cell r="CW629" t="str">
            <v>\NUCLiOS\Controls\CalendarViews\DayView</v>
          </cell>
        </row>
        <row r="630">
          <cell r="CW630" t="str">
            <v>\NUCLiOS\Controls\CalendarViews\MonthView</v>
          </cell>
        </row>
        <row r="631">
          <cell r="CW631" t="str">
            <v>\NUCLiOS\Controls\CalendarViews\WeekView</v>
          </cell>
        </row>
        <row r="632">
          <cell r="CW632" t="str">
            <v>\NUCLiOS\Controls\ColorPicker</v>
          </cell>
        </row>
        <row r="633">
          <cell r="CW633" t="str">
            <v>\NUCLiOS\Controls\DV</v>
          </cell>
        </row>
        <row r="634">
          <cell r="CW634" t="str">
            <v>\NUCLiOS\Controls\DV\Barcode</v>
          </cell>
        </row>
        <row r="635">
          <cell r="CW635" t="str">
            <v>\NUCLiOS\Controls\DV\BulletGraph</v>
          </cell>
        </row>
        <row r="636">
          <cell r="CW636" t="str">
            <v>\NUCLiOS\Controls\DV\Chart</v>
          </cell>
        </row>
        <row r="637">
          <cell r="CW637" t="str">
            <v>\NUCLiOS\Controls\DV\DoughnutChart</v>
          </cell>
        </row>
        <row r="638">
          <cell r="CW638" t="str">
            <v>\NUCLiOS\Controls\DV\Gauge</v>
          </cell>
        </row>
        <row r="639">
          <cell r="CW639" t="str">
            <v>\NUCLiOS\Controls\DV\Map</v>
          </cell>
        </row>
        <row r="640">
          <cell r="CW640" t="str">
            <v>\NUCLiOS\Controls\DV\PieChart</v>
          </cell>
        </row>
        <row r="641">
          <cell r="CW641" t="str">
            <v>\NUCLiOS\Controls\DV\Sparkline</v>
          </cell>
        </row>
        <row r="642">
          <cell r="CW642" t="str">
            <v>\NUCLiOS\Controls\DV\ZoomBar</v>
          </cell>
        </row>
        <row r="643">
          <cell r="CW643" t="str">
            <v>\NUCLiOS\Controls\Grid</v>
          </cell>
        </row>
        <row r="644">
          <cell r="CW644" t="str">
            <v>\NUCLiOS\Controls\Widgets</v>
          </cell>
        </row>
        <row r="645">
          <cell r="CW645" t="str">
            <v>\NUCLiOS\Controls\Widgets\Label</v>
          </cell>
        </row>
        <row r="646">
          <cell r="CW646" t="str">
            <v>\NUCLiOS\Controls\Widgets\Overlay</v>
          </cell>
        </row>
        <row r="647">
          <cell r="CW647" t="str">
            <v>\NUCLiOS\Controls\Widgets\Progress</v>
          </cell>
        </row>
        <row r="648">
          <cell r="CW648" t="str">
            <v>\NUCLiOS\Controls\Widgets\SideMenu</v>
          </cell>
        </row>
        <row r="649">
          <cell r="CW649" t="str">
            <v>\NUCLiOS\Controls\Widgets\SlideTab</v>
          </cell>
        </row>
        <row r="650">
          <cell r="CW650" t="str">
            <v>\NUCLiOS\Document</v>
          </cell>
        </row>
        <row r="651">
          <cell r="CW651" t="str">
            <v>\NUCLiOS\Install</v>
          </cell>
        </row>
        <row r="652">
          <cell r="CW652" t="str">
            <v>\NUCLiOS\Private Build</v>
          </cell>
        </row>
        <row r="653">
          <cell r="CW653" t="str">
            <v>\NUCLiOS\Samples</v>
          </cell>
        </row>
        <row r="654">
          <cell r="CW654" t="str">
            <v>\NUCLiOS\Samples\SampleBrowser</v>
          </cell>
        </row>
        <row r="655">
          <cell r="CW655" t="str">
            <v>\Productivity Tools</v>
          </cell>
        </row>
        <row r="656">
          <cell r="CW656" t="str">
            <v>\Productivity Tools\App Map</v>
          </cell>
        </row>
        <row r="657">
          <cell r="CW657" t="str">
            <v>\Productivity Tools\App Map\Xamarin Forms</v>
          </cell>
        </row>
        <row r="658">
          <cell r="CW658" t="str">
            <v>\Productivity Tools\Code Generation</v>
          </cell>
        </row>
        <row r="659">
          <cell r="CW659" t="str">
            <v>\Productivity Tools\Code Generation\Indigo Studio</v>
          </cell>
        </row>
        <row r="660">
          <cell r="CW660" t="str">
            <v>\Productivity Tools\Code Generation\Sketch</v>
          </cell>
        </row>
        <row r="661">
          <cell r="CW661" t="str">
            <v>\Productivity Tools\Code Generation\VS Code</v>
          </cell>
        </row>
        <row r="662">
          <cell r="CW662" t="str">
            <v>\Productivity Tools\Control Configurators</v>
          </cell>
        </row>
        <row r="663">
          <cell r="CW663" t="str">
            <v>\Productivity Tools\Control Configurators\ASP.NET MVC</v>
          </cell>
        </row>
        <row r="664">
          <cell r="CW664" t="str">
            <v>\Productivity Tools\Control Configurators\Cross Platform</v>
          </cell>
        </row>
        <row r="665">
          <cell r="CW665" t="str">
            <v>\Productivity Tools\Control Configurators\UWP</v>
          </cell>
        </row>
        <row r="666">
          <cell r="CW666" t="str">
            <v>\Productivity Tools\Control Configurators\WPF</v>
          </cell>
        </row>
        <row r="667">
          <cell r="CW667" t="str">
            <v>\Productivity Tools\Control Configurators\Xamarin Forms</v>
          </cell>
        </row>
        <row r="668">
          <cell r="CW668" t="str">
            <v>\Productivity Tools\Control Configurators\Xamarin Forms\XamBulletGraph</v>
          </cell>
        </row>
        <row r="669">
          <cell r="CW669" t="str">
            <v>\Productivity Tools\Control Configurators\Xamarin Forms\XamCategoryChart</v>
          </cell>
        </row>
        <row r="670">
          <cell r="CW670" t="str">
            <v>\Productivity Tools\Control Configurators\Xamarin Forms\XamDataChart</v>
          </cell>
        </row>
        <row r="671">
          <cell r="CW671" t="str">
            <v>\Productivity Tools\Control Configurators\Xamarin Forms\XamDataGrid</v>
          </cell>
        </row>
        <row r="672">
          <cell r="CW672" t="str">
            <v>\Productivity Tools\Control Configurators\Xamarin Forms\XamLinearGauge</v>
          </cell>
        </row>
        <row r="673">
          <cell r="CW673" t="str">
            <v>\Productivity Tools\Control Configurators\Xamarin Forms\XamPieChart</v>
          </cell>
        </row>
        <row r="674">
          <cell r="CW674" t="str">
            <v>\Productivity Tools\Control Configurators\Xamarin Forms\XamRadialGauge</v>
          </cell>
        </row>
        <row r="675">
          <cell r="CW675" t="str">
            <v>\Productivity Tools\Infragistics Toolbox</v>
          </cell>
        </row>
        <row r="676">
          <cell r="CW676" t="str">
            <v>\Productivity Tools\Internal Tools</v>
          </cell>
        </row>
        <row r="677">
          <cell r="CW677" t="str">
            <v>\Productivity Tools\Productivity Pack</v>
          </cell>
        </row>
        <row r="678">
          <cell r="CW678" t="str">
            <v>\Productivity Tools\Productivity Pack\WPF</v>
          </cell>
        </row>
        <row r="679">
          <cell r="CW679" t="str">
            <v>\Productivity Tools\Productivity Pack\Xamarin Forms</v>
          </cell>
        </row>
        <row r="680">
          <cell r="CW680" t="str">
            <v>\Productivity Tools\Sample Apps</v>
          </cell>
        </row>
        <row r="681">
          <cell r="CW681" t="str">
            <v>\Productivity Tools\Sample Apps\Xamarin Forms</v>
          </cell>
        </row>
        <row r="682">
          <cell r="CW682" t="str">
            <v>\Reporting</v>
          </cell>
        </row>
        <row r="683">
          <cell r="CW683" t="str">
            <v>\Reporting\Builds</v>
          </cell>
        </row>
        <row r="684">
          <cell r="CW684" t="str">
            <v>\Reporting\Controls</v>
          </cell>
        </row>
        <row r="685">
          <cell r="CW685" t="str">
            <v>\Reporting\Controls\Chart</v>
          </cell>
        </row>
        <row r="686">
          <cell r="CW686" t="str">
            <v>\Reporting\Controls\HLine</v>
          </cell>
        </row>
        <row r="687">
          <cell r="CW687" t="str">
            <v>\Reporting\Controls\Image</v>
          </cell>
        </row>
        <row r="688">
          <cell r="CW688" t="str">
            <v>\Reporting\Controls\Label</v>
          </cell>
        </row>
        <row r="689">
          <cell r="CW689" t="str">
            <v>\Reporting\Controls\Report</v>
          </cell>
        </row>
        <row r="690">
          <cell r="CW690" t="str">
            <v>\Reporting\Controls\Table</v>
          </cell>
        </row>
        <row r="691">
          <cell r="CW691" t="str">
            <v>\Reporting\Designer</v>
          </cell>
        </row>
        <row r="692">
          <cell r="CW692" t="str">
            <v>\Reporting\Engine</v>
          </cell>
        </row>
        <row r="693">
          <cell r="CW693" t="str">
            <v>\Reporting\Exporters</v>
          </cell>
        </row>
        <row r="694">
          <cell r="CW694" t="str">
            <v>\Reporting\Exporters\Excel</v>
          </cell>
        </row>
        <row r="695">
          <cell r="CW695" t="str">
            <v>\Reporting\Exporters\XPS - PDF</v>
          </cell>
        </row>
        <row r="696">
          <cell r="CW696" t="str">
            <v>\Reporting\Helps</v>
          </cell>
        </row>
        <row r="697">
          <cell r="CW697" t="str">
            <v>\Reporting\IDE</v>
          </cell>
        </row>
        <row r="698">
          <cell r="CW698" t="str">
            <v>\Reporting\Installers</v>
          </cell>
        </row>
        <row r="699">
          <cell r="CW699" t="str">
            <v>\Reporting\Localization</v>
          </cell>
        </row>
        <row r="700">
          <cell r="CW700" t="str">
            <v>\Reporting\Private Build</v>
          </cell>
        </row>
        <row r="701">
          <cell r="CW701" t="str">
            <v>\Reporting\Samples</v>
          </cell>
        </row>
        <row r="702">
          <cell r="CW702" t="str">
            <v>\Reporting\Server</v>
          </cell>
        </row>
        <row r="703">
          <cell r="CW703" t="str">
            <v>\Reporting\Service Releases</v>
          </cell>
        </row>
        <row r="704">
          <cell r="CW704" t="str">
            <v>\Reporting\Styling</v>
          </cell>
        </row>
        <row r="705">
          <cell r="CW705" t="str">
            <v>\Reporting\Viewer</v>
          </cell>
        </row>
        <row r="706">
          <cell r="CW706" t="str">
            <v>\SharePoint</v>
          </cell>
        </row>
        <row r="707">
          <cell r="CW707" t="str">
            <v>\SharePoint\Banner</v>
          </cell>
        </row>
        <row r="708">
          <cell r="CW708" t="str">
            <v>\SharePoint\Builds</v>
          </cell>
        </row>
        <row r="709">
          <cell r="CW709" t="str">
            <v>\SharePoint\Chart</v>
          </cell>
        </row>
        <row r="710">
          <cell r="CW710" t="str">
            <v>\SharePoint\Documentation</v>
          </cell>
        </row>
        <row r="711">
          <cell r="CW711" t="str">
            <v>\SharePoint\Gauge</v>
          </cell>
        </row>
        <row r="712">
          <cell r="CW712" t="str">
            <v>\SharePoint\Grid</v>
          </cell>
        </row>
        <row r="713">
          <cell r="CW713" t="str">
            <v>\SharePoint\History Timeline</v>
          </cell>
        </row>
        <row r="714">
          <cell r="CW714" t="str">
            <v>\SharePoint\Installers</v>
          </cell>
        </row>
        <row r="715">
          <cell r="CW715" t="str">
            <v>\SharePoint\Map</v>
          </cell>
        </row>
        <row r="716">
          <cell r="CW716" t="str">
            <v>\SharePoint\Pivot Grid</v>
          </cell>
        </row>
        <row r="717">
          <cell r="CW717" t="str">
            <v>\Surface</v>
          </cell>
        </row>
        <row r="718">
          <cell r="CW718" t="str">
            <v>\SWAT</v>
          </cell>
        </row>
        <row r="719">
          <cell r="CW719" t="str">
            <v>\TFS</v>
          </cell>
        </row>
        <row r="720">
          <cell r="CW720" t="str">
            <v>\UWP</v>
          </cell>
        </row>
        <row r="721">
          <cell r="CW721" t="str">
            <v>\UWP\Barcodes</v>
          </cell>
        </row>
        <row r="722">
          <cell r="CW722" t="str">
            <v>\UWP\Barcodes\Code 128</v>
          </cell>
        </row>
        <row r="723">
          <cell r="CW723" t="str">
            <v>\UWP\Barcodes\QR Code</v>
          </cell>
        </row>
        <row r="724">
          <cell r="CW724" t="str">
            <v>\UWP\Charts</v>
          </cell>
        </row>
        <row r="725">
          <cell r="CW725" t="str">
            <v>\UWP\Charts\Data Chart</v>
          </cell>
        </row>
        <row r="726">
          <cell r="CW726" t="str">
            <v>\UWP\Charts\Funnel Chart</v>
          </cell>
        </row>
        <row r="727">
          <cell r="CW727" t="str">
            <v>\UWP\Charts\Pie Chart</v>
          </cell>
        </row>
        <row r="728">
          <cell r="CW728" t="str">
            <v>\UWP\Gauges</v>
          </cell>
        </row>
        <row r="729">
          <cell r="CW729" t="str">
            <v>\UWP\Gauges\Bullet Graph</v>
          </cell>
        </row>
        <row r="730">
          <cell r="CW730" t="str">
            <v>\UWP\Gauges\Linear Gauge</v>
          </cell>
        </row>
        <row r="731">
          <cell r="CW731" t="str">
            <v>\UWP\Gauges\Radial Gauge</v>
          </cell>
        </row>
        <row r="732">
          <cell r="CW732" t="str">
            <v>\UWP\Grids</v>
          </cell>
        </row>
        <row r="733">
          <cell r="CW733" t="str">
            <v>\UWP\Grids\Data Grid</v>
          </cell>
        </row>
        <row r="734">
          <cell r="CW734" t="str">
            <v>\UWP\Sample Browser</v>
          </cell>
        </row>
        <row r="735">
          <cell r="CW735" t="str">
            <v>\Windows 8</v>
          </cell>
        </row>
        <row r="736">
          <cell r="CW736" t="str">
            <v>\Windows 8\WinJS</v>
          </cell>
        </row>
        <row r="737">
          <cell r="CW737" t="str">
            <v>\Windows 8\WinJS\Automation</v>
          </cell>
        </row>
        <row r="738">
          <cell r="CW738" t="str">
            <v>\Windows 8\WinJS\Builds</v>
          </cell>
        </row>
        <row r="739">
          <cell r="CW739" t="str">
            <v>\Windows 8\WinJS\Chart</v>
          </cell>
        </row>
        <row r="740">
          <cell r="CW740" t="str">
            <v>\Windows 8\WinJS\Grid</v>
          </cell>
        </row>
        <row r="741">
          <cell r="CW741" t="str">
            <v>\Windows 8\WinJS\Helps</v>
          </cell>
        </row>
        <row r="742">
          <cell r="CW742" t="str">
            <v>\Windows 8\WinJS\Installers</v>
          </cell>
        </row>
        <row r="743">
          <cell r="CW743" t="str">
            <v>\Windows 8\WinJS\Localization</v>
          </cell>
        </row>
        <row r="744">
          <cell r="CW744" t="str">
            <v>\Windows 8\WinJS\Private Build</v>
          </cell>
        </row>
        <row r="745">
          <cell r="CW745" t="str">
            <v>\Windows 8\WinJS\Samples</v>
          </cell>
        </row>
        <row r="746">
          <cell r="CW746" t="str">
            <v>\Windows 8\WinJS\Styling</v>
          </cell>
        </row>
        <row r="747">
          <cell r="CW747" t="str">
            <v>\Windows 8\WinRT</v>
          </cell>
        </row>
        <row r="748">
          <cell r="CW748" t="str">
            <v>\Windows 8\WinRT\Builds</v>
          </cell>
        </row>
        <row r="749">
          <cell r="CW749" t="str">
            <v>\Windows 8\WinRT\Controls</v>
          </cell>
        </row>
        <row r="750">
          <cell r="CW750" t="str">
            <v>\Windows 8\WinRT\Controls\Barcodes</v>
          </cell>
        </row>
        <row r="751">
          <cell r="CW751" t="str">
            <v>\Windows 8\WinRT\Controls\Calendar</v>
          </cell>
        </row>
        <row r="752">
          <cell r="CW752" t="str">
            <v>\Windows 8\WinRT\Controls\DataChart</v>
          </cell>
        </row>
        <row r="753">
          <cell r="CW753" t="str">
            <v>\Windows 8\WinRT\Controls\Inputs</v>
          </cell>
        </row>
        <row r="754">
          <cell r="CW754" t="str">
            <v>\Windows 8\WinRT\Controls\Menu</v>
          </cell>
        </row>
        <row r="755">
          <cell r="CW755" t="str">
            <v>\Windows 8\WinRT\Controls\Menu\RadialMenu</v>
          </cell>
        </row>
        <row r="756">
          <cell r="CW756" t="str">
            <v>\Windows 8\WinRT\Controls\XamGrid</v>
          </cell>
        </row>
        <row r="757">
          <cell r="CW757" t="str">
            <v>\Windows 8\WinRT\Controls\XamGrid\Excel Exporter</v>
          </cell>
        </row>
        <row r="758">
          <cell r="CW758" t="str">
            <v>\Windows 8\WinRT\Helps</v>
          </cell>
        </row>
        <row r="759">
          <cell r="CW759" t="str">
            <v>\Windows 8\WinRT\Installers</v>
          </cell>
        </row>
        <row r="760">
          <cell r="CW760" t="str">
            <v>\Windows 8\WinRT\Private Build</v>
          </cell>
        </row>
        <row r="761">
          <cell r="CW761" t="str">
            <v>\Windows 8\WinRT\Samples</v>
          </cell>
        </row>
        <row r="762">
          <cell r="CW762" t="str">
            <v>\Windows 8\WinRT\Samples Browser</v>
          </cell>
        </row>
        <row r="763">
          <cell r="CW763" t="str">
            <v>\WinForms</v>
          </cell>
        </row>
        <row r="764">
          <cell r="CW764" t="str">
            <v>\WinForms\Application Styling</v>
          </cell>
        </row>
        <row r="765">
          <cell r="CW765" t="str">
            <v>\WinForms\Application Styling\AppStylist</v>
          </cell>
        </row>
        <row r="766">
          <cell r="CW766" t="str">
            <v>\WinForms\Application Styling\AppStylistSupport</v>
          </cell>
        </row>
        <row r="767">
          <cell r="CW767" t="str">
            <v>\WinForms\Application Styling\AppStylistSupport\AppStylistRuntime</v>
          </cell>
        </row>
        <row r="768">
          <cell r="CW768" t="str">
            <v>\WinForms\Builds</v>
          </cell>
        </row>
        <row r="769">
          <cell r="CW769" t="str">
            <v>\WinForms\CAB Extensibility Kit</v>
          </cell>
        </row>
        <row r="770">
          <cell r="CW770" t="str">
            <v>\WinForms\CAB Extensibility Kit\UIElementManagers</v>
          </cell>
        </row>
        <row r="771">
          <cell r="CW771" t="str">
            <v>\WinForms\CAB Extensibility Kit\UIElementManagers\ExplorerBarUIElementAdapter</v>
          </cell>
        </row>
        <row r="772">
          <cell r="CW772" t="str">
            <v>\WinForms\CAB Extensibility Kit\UIElementManagers\StatusBarUIElementAdapter</v>
          </cell>
        </row>
        <row r="773">
          <cell r="CW773" t="str">
            <v>\WinForms\CAB Extensibility Kit\UIElementManagers\ToolbarsManagerUIElementAdapter</v>
          </cell>
        </row>
        <row r="774">
          <cell r="CW774" t="str">
            <v>\WinForms\CAB Extensibility Kit\UIElementManagers\TreeViewUIElementAdapter</v>
          </cell>
        </row>
        <row r="775">
          <cell r="CW775" t="str">
            <v>\WinForms\CAB Extensibility Kit\Workspaces</v>
          </cell>
        </row>
        <row r="776">
          <cell r="CW776" t="str">
            <v>\WinForms\CAB Extensibility Kit\Workspaces\DockWorkspace</v>
          </cell>
        </row>
        <row r="777">
          <cell r="CW777" t="str">
            <v>\WinForms\CAB Extensibility Kit\Workspaces\ExplorerBarWorkspace</v>
          </cell>
        </row>
        <row r="778">
          <cell r="CW778" t="str">
            <v>\WinForms\CAB Extensibility Kit\Workspaces\MdiTabWorkspace</v>
          </cell>
        </row>
        <row r="779">
          <cell r="CW779" t="str">
            <v>\WinForms\CAB Extensibility Kit\Workspaces\TabWorkspace</v>
          </cell>
        </row>
        <row r="780">
          <cell r="CW780" t="str">
            <v>\WinForms\CAB Extensibility Kit\Workspaces\ToolbarsManagerWorkspace</v>
          </cell>
        </row>
        <row r="781">
          <cell r="CW781" t="str">
            <v>\WinForms\CalcManager</v>
          </cell>
        </row>
        <row r="782">
          <cell r="CW782" t="str">
            <v>\WinForms\Carousel</v>
          </cell>
        </row>
        <row r="783">
          <cell r="CW783" t="str">
            <v>\WinForms\Chart</v>
          </cell>
        </row>
        <row r="784">
          <cell r="CW784" t="str">
            <v>\WinForms\CodedUI</v>
          </cell>
        </row>
        <row r="785">
          <cell r="CW785" t="str">
            <v>\WinForms\CodedUI\Editors</v>
          </cell>
        </row>
        <row r="786">
          <cell r="CW786" t="str">
            <v>\WinForms\CodedUI\Editors\CheckEditor</v>
          </cell>
        </row>
        <row r="787">
          <cell r="CW787" t="str">
            <v>\WinForms\CodedUI\Editors\ComboEditor</v>
          </cell>
        </row>
        <row r="788">
          <cell r="CW788" t="str">
            <v>\WinForms\CodedUI\Editors\DateTimeEditor</v>
          </cell>
        </row>
        <row r="789">
          <cell r="CW789" t="str">
            <v>\WinForms\CodedUI\Editors\TextEditor</v>
          </cell>
        </row>
        <row r="790">
          <cell r="CW790" t="str">
            <v>\WinForms\CodedUI\Grid</v>
          </cell>
        </row>
        <row r="791">
          <cell r="CW791" t="str">
            <v>\WinForms\CodedUI\Misc</v>
          </cell>
        </row>
        <row r="792">
          <cell r="CW792" t="str">
            <v>\WinForms\CodedUI\Tree</v>
          </cell>
        </row>
        <row r="793">
          <cell r="CW793" t="str">
            <v>\WinForms\CodedUI\Win</v>
          </cell>
        </row>
        <row r="794">
          <cell r="CW794" t="str">
            <v>\WinForms\CodedUI\Win\Button</v>
          </cell>
        </row>
        <row r="795">
          <cell r="CW795" t="str">
            <v>\WinForms\CodedUI\Win\ProgressBar</v>
          </cell>
        </row>
        <row r="796">
          <cell r="CW796" t="str">
            <v>\WinForms\CodedUI\Win\ScrollBar</v>
          </cell>
        </row>
        <row r="797">
          <cell r="CW797" t="str">
            <v>\WinForms\CodedUI\Win\TrackBar</v>
          </cell>
        </row>
        <row r="798">
          <cell r="CW798" t="str">
            <v>\WinForms\DataSource</v>
          </cell>
        </row>
        <row r="799">
          <cell r="CW799" t="str">
            <v>\WinForms\DV</v>
          </cell>
        </row>
        <row r="800">
          <cell r="CW800" t="str">
            <v>\WinForms\DV\Barcode</v>
          </cell>
        </row>
        <row r="801">
          <cell r="CW801" t="str">
            <v>\WinForms\DV\BulletGraph</v>
          </cell>
        </row>
        <row r="802">
          <cell r="CW802" t="str">
            <v>\WinForms\DV\DataChart</v>
          </cell>
        </row>
        <row r="803">
          <cell r="CW803" t="str">
            <v>\WinForms\DV\DoughnutChart</v>
          </cell>
        </row>
        <row r="804">
          <cell r="CW804" t="str">
            <v>\WinForms\DV\LinearGauge</v>
          </cell>
        </row>
        <row r="805">
          <cell r="CW805" t="str">
            <v>\WinForms\DV\PieChart</v>
          </cell>
        </row>
        <row r="806">
          <cell r="CW806" t="str">
            <v>\WinForms\DV\RadialGauge</v>
          </cell>
        </row>
        <row r="807">
          <cell r="CW807" t="str">
            <v>\WinForms\DV\Sparkline</v>
          </cell>
        </row>
        <row r="808">
          <cell r="CW808" t="str">
            <v>\WinForms\Editors</v>
          </cell>
        </row>
        <row r="809">
          <cell r="CW809" t="str">
            <v>\WinForms\Editors\Calculator</v>
          </cell>
        </row>
        <row r="810">
          <cell r="CW810" t="str">
            <v>\WinForms\Editors\CalculatorDropDown</v>
          </cell>
        </row>
        <row r="811">
          <cell r="CW811" t="str">
            <v>\WinForms\Editors\CheckEditor</v>
          </cell>
        </row>
        <row r="812">
          <cell r="CW812" t="str">
            <v>\WinForms\Editors\ColorPicker</v>
          </cell>
        </row>
        <row r="813">
          <cell r="CW813" t="str">
            <v>\WinForms\Editors\ComboEditor</v>
          </cell>
        </row>
        <row r="814">
          <cell r="CW814" t="str">
            <v>\WinForms\Editors\ControlContainer</v>
          </cell>
        </row>
        <row r="815">
          <cell r="CW815" t="str">
            <v>\WinForms\Editors\CurrencyEditor</v>
          </cell>
        </row>
        <row r="816">
          <cell r="CW816" t="str">
            <v>\WinForms\Editors\DateTimeEditor</v>
          </cell>
        </row>
        <row r="817">
          <cell r="CW817" t="str">
            <v>\WinForms\Editors\FontNameEditor</v>
          </cell>
        </row>
        <row r="818">
          <cell r="CW818" t="str">
            <v>\WinForms\Editors\MaskedEdit</v>
          </cell>
        </row>
        <row r="819">
          <cell r="CW819" t="str">
            <v>\WinForms\Editors\NumericEditor</v>
          </cell>
        </row>
        <row r="820">
          <cell r="CW820" t="str">
            <v>\WinForms\Editors\OptionSet</v>
          </cell>
        </row>
        <row r="821">
          <cell r="CW821" t="str">
            <v>\WinForms\Editors\PictureBox</v>
          </cell>
        </row>
        <row r="822">
          <cell r="CW822" t="str">
            <v>\WinForms\Editors\RadioButton</v>
          </cell>
        </row>
        <row r="823">
          <cell r="CW823" t="str">
            <v>\WinForms\Editors\TextEditor</v>
          </cell>
        </row>
        <row r="824">
          <cell r="CW824" t="str">
            <v>\WinForms\Editors\TimeSpanEditor</v>
          </cell>
        </row>
        <row r="825">
          <cell r="CW825" t="str">
            <v>\WinForms\Editors\TimeZoneEditor</v>
          </cell>
        </row>
        <row r="826">
          <cell r="CW826" t="str">
            <v>\WinForms\Editors\TrackBar</v>
          </cell>
        </row>
        <row r="827">
          <cell r="CW827" t="str">
            <v>\WinForms\ExplorerBar</v>
          </cell>
        </row>
        <row r="828">
          <cell r="CW828" t="str">
            <v>\WinForms\GanttView</v>
          </cell>
        </row>
        <row r="829">
          <cell r="CW829" t="str">
            <v>\WinForms\GanttView\PrintDocument</v>
          </cell>
        </row>
        <row r="830">
          <cell r="CW830" t="str">
            <v>\WinForms\Gauge</v>
          </cell>
        </row>
        <row r="831">
          <cell r="CW831" t="str">
            <v>\WinForms\Grid</v>
          </cell>
        </row>
        <row r="832">
          <cell r="CW832" t="str">
            <v>\WinForms\Grid\ColumnChooser</v>
          </cell>
        </row>
        <row r="833">
          <cell r="CW833" t="str">
            <v>\WinForms\Grid\Combo</v>
          </cell>
        </row>
        <row r="834">
          <cell r="CW834" t="str">
            <v>\WinForms\Grid\DocumentExporter</v>
          </cell>
        </row>
        <row r="835">
          <cell r="CW835" t="str">
            <v>\WinForms\Grid\DropDown</v>
          </cell>
        </row>
        <row r="836">
          <cell r="CW836" t="str">
            <v>\WinForms\Grid\ExcelExporter</v>
          </cell>
        </row>
        <row r="837">
          <cell r="CW837" t="str">
            <v>\WinForms\Grid\PivotGrid</v>
          </cell>
        </row>
        <row r="838">
          <cell r="CW838" t="str">
            <v>\WinForms\Grid\PrintDocument</v>
          </cell>
        </row>
        <row r="839">
          <cell r="CW839" t="str">
            <v>\WinForms\Grid\RowEditTemplate</v>
          </cell>
        </row>
        <row r="840">
          <cell r="CW840" t="str">
            <v>\WinForms\Grid\WordWriter</v>
          </cell>
        </row>
        <row r="841">
          <cell r="CW841" t="str">
            <v>\WinForms\Helps</v>
          </cell>
        </row>
        <row r="842">
          <cell r="CW842" t="str">
            <v>\WinForms\Helps\MSHelp</v>
          </cell>
        </row>
        <row r="843">
          <cell r="CW843" t="str">
            <v>\WinForms\Helps\MSHelpViewer</v>
          </cell>
        </row>
        <row r="844">
          <cell r="CW844" t="str">
            <v>\WinForms\InkProvider</v>
          </cell>
        </row>
        <row r="845">
          <cell r="CW845" t="str">
            <v>\WinForms\Installers</v>
          </cell>
        </row>
        <row r="846">
          <cell r="CW846" t="str">
            <v>\WinForms\Installers\Help</v>
          </cell>
        </row>
        <row r="847">
          <cell r="CW847" t="str">
            <v>\WinForms\Installers\Samples</v>
          </cell>
        </row>
        <row r="848">
          <cell r="CW848" t="str">
            <v>\WinForms\Installers\ServiceRelease</v>
          </cell>
        </row>
        <row r="849">
          <cell r="CW849" t="str">
            <v>\WinForms\Installers\VolumeRelease</v>
          </cell>
        </row>
        <row r="850">
          <cell r="CW850" t="str">
            <v>\WinForms\Listbar</v>
          </cell>
        </row>
        <row r="851">
          <cell r="CW851" t="str">
            <v>\WinForms\ListView</v>
          </cell>
        </row>
        <row r="852">
          <cell r="CW852" t="str">
            <v>\WinForms\LiveTileView</v>
          </cell>
        </row>
        <row r="853">
          <cell r="CW853" t="str">
            <v>\WinForms\Localization</v>
          </cell>
        </row>
        <row r="854">
          <cell r="CW854" t="str">
            <v>\WinForms\Misc</v>
          </cell>
        </row>
        <row r="855">
          <cell r="CW855" t="str">
            <v>\WinForms\Misc\AnimationControl</v>
          </cell>
        </row>
        <row r="856">
          <cell r="CW856" t="str">
            <v>\WinForms\Misc\Button</v>
          </cell>
        </row>
        <row r="857">
          <cell r="CW857" t="str">
            <v>\WinForms\Misc\DesktopAlert</v>
          </cell>
        </row>
        <row r="858">
          <cell r="CW858" t="str">
            <v>\WinForms\Misc\DropDownButton</v>
          </cell>
        </row>
        <row r="859">
          <cell r="CW859" t="str">
            <v>\WinForms\Misc\ExpandableGroupBox</v>
          </cell>
        </row>
        <row r="860">
          <cell r="CW860" t="str">
            <v>\WinForms\Misc\FlowLayoutManager</v>
          </cell>
        </row>
        <row r="861">
          <cell r="CW861" t="str">
            <v>\WinForms\Misc\FormattedLinkLabel</v>
          </cell>
        </row>
        <row r="862">
          <cell r="CW862" t="str">
            <v>\WinForms\Misc\FormattedTextEditor</v>
          </cell>
        </row>
        <row r="863">
          <cell r="CW863" t="str">
            <v>\WinForms\Misc\FormattedTextEditor\WordWriter</v>
          </cell>
        </row>
        <row r="864">
          <cell r="CW864" t="str">
            <v>\WinForms\Misc\GridBagLayoutManager</v>
          </cell>
        </row>
        <row r="865">
          <cell r="CW865" t="str">
            <v>\WinForms\Misc\GridBagLayoutPanel</v>
          </cell>
        </row>
        <row r="866">
          <cell r="CW866" t="str">
            <v>\WinForms\Misc\GroupBox</v>
          </cell>
        </row>
        <row r="867">
          <cell r="CW867" t="str">
            <v>\WinForms\Misc\Label</v>
          </cell>
        </row>
        <row r="868">
          <cell r="CW868" t="str">
            <v>\WinForms\Misc\NavigationBar</v>
          </cell>
        </row>
        <row r="869">
          <cell r="CW869" t="str">
            <v>\WinForms\Misc\Panel</v>
          </cell>
        </row>
        <row r="870">
          <cell r="CW870" t="str">
            <v>\WinForms\Misc\PopupControlContainer</v>
          </cell>
        </row>
        <row r="871">
          <cell r="CW871" t="str">
            <v>\WinForms\Misc\PrintPreviewControl</v>
          </cell>
        </row>
        <row r="872">
          <cell r="CW872" t="str">
            <v>\WinForms\Misc\PrintPreviewThumbnail</v>
          </cell>
        </row>
        <row r="873">
          <cell r="CW873" t="str">
            <v>\WinForms\Misc\Splitter</v>
          </cell>
        </row>
        <row r="874">
          <cell r="CW874" t="str">
            <v>\WinForms\Misc\TilePanel</v>
          </cell>
        </row>
        <row r="875">
          <cell r="CW875" t="str">
            <v>\WinForms\Misc\UltraPeekPopup</v>
          </cell>
        </row>
        <row r="876">
          <cell r="CW876" t="str">
            <v>\WinForms\Misc\Validator</v>
          </cell>
        </row>
        <row r="877">
          <cell r="CW877" t="str">
            <v>\WinForms\Misc\ZoomPanel</v>
          </cell>
        </row>
        <row r="878">
          <cell r="CW878" t="str">
            <v>\WinForms\PrintPreviewDialog</v>
          </cell>
        </row>
        <row r="879">
          <cell r="CW879" t="str">
            <v>\WinForms\Private Build</v>
          </cell>
        </row>
        <row r="880">
          <cell r="CW880" t="str">
            <v>\WinForms\Radial Menu</v>
          </cell>
        </row>
        <row r="881">
          <cell r="CW881" t="str">
            <v>\WinForms\Samples</v>
          </cell>
        </row>
        <row r="882">
          <cell r="CW882" t="str">
            <v>\WinForms\Samples\Feature Browser</v>
          </cell>
        </row>
        <row r="883">
          <cell r="CW883" t="str">
            <v>\WinForms\Samples\Showcase</v>
          </cell>
        </row>
        <row r="884">
          <cell r="CW884" t="str">
            <v>\WinForms\Schedule</v>
          </cell>
        </row>
        <row r="885">
          <cell r="CW885" t="str">
            <v>\WinForms\Schedule\CalendarCombo</v>
          </cell>
        </row>
        <row r="886">
          <cell r="CW886" t="str">
            <v>\WinForms\Schedule\CalendarInfo</v>
          </cell>
        </row>
        <row r="887">
          <cell r="CW887" t="str">
            <v>\WinForms\Schedule\CalendarLook</v>
          </cell>
        </row>
        <row r="888">
          <cell r="CW888" t="str">
            <v>\WinForms\Schedule\DayView</v>
          </cell>
        </row>
        <row r="889">
          <cell r="CW889" t="str">
            <v>\WinForms\Schedule\MonthViewMulti</v>
          </cell>
        </row>
        <row r="890">
          <cell r="CW890" t="str">
            <v>\WinForms\Schedule\MonthViewSingle</v>
          </cell>
        </row>
        <row r="891">
          <cell r="CW891" t="str">
            <v>\WinForms\Schedule\PrintDocument</v>
          </cell>
        </row>
        <row r="892">
          <cell r="CW892" t="str">
            <v>\WinForms\Schedule\TimelineView</v>
          </cell>
        </row>
        <row r="893">
          <cell r="CW893" t="str">
            <v>\WinForms\Schedule\WeekView</v>
          </cell>
        </row>
        <row r="894">
          <cell r="CW894" t="str">
            <v>\WinForms\Service Releases</v>
          </cell>
        </row>
        <row r="895">
          <cell r="CW895" t="str">
            <v>\WinForms\SpellChecker</v>
          </cell>
        </row>
        <row r="896">
          <cell r="CW896" t="str">
            <v>\WinForms\SpreadSheet</v>
          </cell>
        </row>
        <row r="897">
          <cell r="CW897" t="str">
            <v>\WinForms\Styling</v>
          </cell>
        </row>
        <row r="898">
          <cell r="CW898" t="str">
            <v>\WinForms\Toolbars</v>
          </cell>
        </row>
        <row r="899">
          <cell r="CW899" t="str">
            <v>\WinForms\Toolbars\DockManager</v>
          </cell>
        </row>
        <row r="900">
          <cell r="CW900" t="str">
            <v>\WinForms\Toolbars\OfficeNavBar</v>
          </cell>
        </row>
        <row r="901">
          <cell r="CW901" t="str">
            <v>\WinForms\Toolbars\RadialMenu</v>
          </cell>
        </row>
        <row r="902">
          <cell r="CW902" t="str">
            <v>\WinForms\Toolbars\StatusBar</v>
          </cell>
        </row>
        <row r="903">
          <cell r="CW903" t="str">
            <v>\WinForms\Toolbars\TabbedMdiManager</v>
          </cell>
        </row>
        <row r="904">
          <cell r="CW904" t="str">
            <v>\WinForms\Toolbars\TabControl</v>
          </cell>
        </row>
        <row r="905">
          <cell r="CW905" t="str">
            <v>\WinForms\Toolbars\TabStripControl</v>
          </cell>
        </row>
        <row r="906">
          <cell r="CW906" t="str">
            <v>\WinForms\Toolbars\ToolbarsManager</v>
          </cell>
        </row>
        <row r="907">
          <cell r="CW907" t="str">
            <v>\WinForms\Toolbars\ToolbarsManager\ApplicationMenu2010</v>
          </cell>
        </row>
        <row r="908">
          <cell r="CW908" t="str">
            <v>\WinForms\Toolbars\ToolbarsManager\Office2010 Ribbon</v>
          </cell>
        </row>
        <row r="909">
          <cell r="CW909" t="str">
            <v>\WinForms\Tree</v>
          </cell>
        </row>
        <row r="910">
          <cell r="CW910" t="str">
            <v>\WinForms\Win</v>
          </cell>
        </row>
        <row r="911">
          <cell r="CW911" t="str">
            <v>\WinForms\Win\ActivityIndicator</v>
          </cell>
        </row>
        <row r="912">
          <cell r="CW912" t="str">
            <v>\WinForms\Win\ColorPalette</v>
          </cell>
        </row>
        <row r="913">
          <cell r="CW913" t="str">
            <v>\WinForms\Win\FormManager</v>
          </cell>
        </row>
        <row r="914">
          <cell r="CW914" t="str">
            <v>\WinForms\Win\InboxControlStyler</v>
          </cell>
        </row>
        <row r="915">
          <cell r="CW915" t="str">
            <v>\WinForms\Win\MessageBox</v>
          </cell>
        </row>
        <row r="916">
          <cell r="CW916" t="str">
            <v>\WinForms\Win\PaletteInfo</v>
          </cell>
        </row>
        <row r="917">
          <cell r="CW917" t="str">
            <v>\WinForms\Win\PrintDocument</v>
          </cell>
        </row>
        <row r="918">
          <cell r="CW918" t="str">
            <v>\WinForms\Win\ProgressBar</v>
          </cell>
        </row>
        <row r="919">
          <cell r="CW919" t="str">
            <v>\WinForms\Win\ScrollBar</v>
          </cell>
        </row>
        <row r="920">
          <cell r="CW920" t="str">
            <v>\WinForms\Win\TooltipManager</v>
          </cell>
        </row>
        <row r="921">
          <cell r="CW921" t="str">
            <v>\WinForms\Win\TouchProvider</v>
          </cell>
        </row>
        <row r="922">
          <cell r="CW922" t="str">
            <v>\WinForms Team</v>
          </cell>
        </row>
        <row r="923">
          <cell r="CW923" t="str">
            <v>\Xamarin</v>
          </cell>
        </row>
        <row r="924">
          <cell r="CW924" t="str">
            <v>\Xamarin\Barcodes</v>
          </cell>
        </row>
        <row r="925">
          <cell r="CW925" t="str">
            <v>\Xamarin\Barcodes\Code128</v>
          </cell>
        </row>
        <row r="926">
          <cell r="CW926" t="str">
            <v>\Xamarin\Barcodes\QRCode</v>
          </cell>
        </row>
        <row r="927">
          <cell r="CW927" t="str">
            <v>\Xamarin\Charts</v>
          </cell>
        </row>
        <row r="928">
          <cell r="CW928" t="str">
            <v>\Xamarin\Charts\Category Chart</v>
          </cell>
        </row>
        <row r="929">
          <cell r="CW929" t="str">
            <v>\Xamarin\Charts\Data Chart</v>
          </cell>
        </row>
        <row r="930">
          <cell r="CW930" t="str">
            <v>\Xamarin\Charts\Doughnut Chart</v>
          </cell>
        </row>
        <row r="931">
          <cell r="CW931" t="str">
            <v>\Xamarin\Charts\Funnel Chart</v>
          </cell>
        </row>
        <row r="932">
          <cell r="CW932" t="str">
            <v>\Xamarin\Charts\Pie Chart</v>
          </cell>
        </row>
        <row r="933">
          <cell r="CW933" t="str">
            <v>\Xamarin\Charts\Sparkline</v>
          </cell>
        </row>
        <row r="934">
          <cell r="CW934" t="str">
            <v>\Xamarin\Frameworks</v>
          </cell>
        </row>
        <row r="935">
          <cell r="CW935" t="str">
            <v>\Xamarin\Frameworks\Excel</v>
          </cell>
        </row>
        <row r="936">
          <cell r="CW936" t="str">
            <v>\Xamarin\Gauges</v>
          </cell>
        </row>
        <row r="937">
          <cell r="CW937" t="str">
            <v>\Xamarin\Gauges\Bullet Graph</v>
          </cell>
        </row>
        <row r="938">
          <cell r="CW938" t="str">
            <v>\Xamarin\Gauges\Linear Gauge</v>
          </cell>
        </row>
        <row r="939">
          <cell r="CW939" t="str">
            <v>\Xamarin\Gauges\Radial Gauge</v>
          </cell>
        </row>
        <row r="940">
          <cell r="CW940" t="str">
            <v>\Xamarin\Grids</v>
          </cell>
        </row>
        <row r="941">
          <cell r="CW941" t="str">
            <v>\Xamarin\Grids\Data Grid</v>
          </cell>
        </row>
        <row r="942">
          <cell r="CW942" t="str">
            <v>\Xamarin\Helps</v>
          </cell>
        </row>
        <row r="943">
          <cell r="CW943" t="str">
            <v>\Xamarin\Samples Browser</v>
          </cell>
        </row>
        <row r="944">
          <cell r="CW944" t="str">
            <v>\Xamarin\Scheduler</v>
          </cell>
        </row>
        <row r="945">
          <cell r="CW945" t="str">
            <v>\Xamarin\Showcases</v>
          </cell>
        </row>
        <row r="946">
          <cell r="CW946" t="str">
            <v>\XAML</v>
          </cell>
        </row>
        <row r="947">
          <cell r="CW947" t="str">
            <v>\XAML\Shared</v>
          </cell>
        </row>
        <row r="948">
          <cell r="CW948" t="str">
            <v>\XAML\Shared\Barcodes</v>
          </cell>
        </row>
        <row r="949">
          <cell r="CW949" t="str">
            <v>\XAML\Shared\Barcodes\Barcode</v>
          </cell>
        </row>
        <row r="950">
          <cell r="CW950" t="str">
            <v>\XAML\Shared\Barcodes\BarcodeReader</v>
          </cell>
        </row>
        <row r="951">
          <cell r="CW951" t="str">
            <v>\XAML\Shared\CalculationManager</v>
          </cell>
        </row>
        <row r="952">
          <cell r="CW952" t="str">
            <v>\XAML\Shared\CalculationManager\FormulaEditor</v>
          </cell>
        </row>
        <row r="953">
          <cell r="CW953" t="str">
            <v>\XAML\Shared\CalculationManager\FormulaEditorDialog</v>
          </cell>
        </row>
        <row r="954">
          <cell r="CW954" t="str">
            <v>\XAML\Shared\CalculationManager\XamDataGrid Integration</v>
          </cell>
        </row>
        <row r="955">
          <cell r="CW955" t="str">
            <v>\XAML\Shared\CalculationManager\XamGrid Integration</v>
          </cell>
        </row>
        <row r="956">
          <cell r="CW956" t="str">
            <v>\XAML\Shared\Charts</v>
          </cell>
        </row>
        <row r="957">
          <cell r="CW957" t="str">
            <v>\XAML\Shared\Charts\DataChart</v>
          </cell>
        </row>
        <row r="958">
          <cell r="CW958" t="str">
            <v>\XAML\Shared\Charts\DataChart\OlapAxis</v>
          </cell>
        </row>
        <row r="959">
          <cell r="CW959" t="str">
            <v>\XAML\Shared\Charts\DonutChart</v>
          </cell>
        </row>
        <row r="960">
          <cell r="CW960" t="str">
            <v>\XAML\Shared\Charts\FunnelChart</v>
          </cell>
        </row>
        <row r="961">
          <cell r="CW961" t="str">
            <v>\XAML\Shared\Charts\OlapPieChart</v>
          </cell>
        </row>
        <row r="962">
          <cell r="CW962" t="str">
            <v>\XAML\Shared\Charts\PieChart</v>
          </cell>
        </row>
        <row r="963">
          <cell r="CW963" t="str">
            <v>\XAML\Shared\Charts\RadialGauge</v>
          </cell>
        </row>
        <row r="964">
          <cell r="CW964" t="str">
            <v>\XAML\Shared\Charts\Sparkline</v>
          </cell>
        </row>
        <row r="965">
          <cell r="CW965" t="str">
            <v>\XAML\Shared\Color Tuner</v>
          </cell>
        </row>
        <row r="966">
          <cell r="CW966" t="str">
            <v>\XAML\Shared\DV</v>
          </cell>
        </row>
        <row r="967">
          <cell r="CW967" t="str">
            <v>\XAML\Shared\DV\Gauge</v>
          </cell>
        </row>
        <row r="968">
          <cell r="CW968" t="str">
            <v>\XAML\Shared\DV\Gauge\BulletGraph</v>
          </cell>
        </row>
        <row r="969">
          <cell r="CW969" t="str">
            <v>\XAML\Shared\DV\Gauge\Linear</v>
          </cell>
        </row>
        <row r="970">
          <cell r="CW970" t="str">
            <v>\XAML\Shared\DV\Gauge\Radial</v>
          </cell>
        </row>
        <row r="971">
          <cell r="CW971" t="str">
            <v>\XAML\Shared\DV\Gauge\SegmentedDisplay</v>
          </cell>
        </row>
        <row r="972">
          <cell r="CW972" t="str">
            <v>\XAML\Shared\DV\Network Node</v>
          </cell>
        </row>
        <row r="973">
          <cell r="CW973" t="str">
            <v>\XAML\Shared\DV\OrgChart</v>
          </cell>
        </row>
        <row r="974">
          <cell r="CW974" t="str">
            <v>\XAML\Shared\DV\Timeline</v>
          </cell>
        </row>
        <row r="975">
          <cell r="CW975" t="str">
            <v>\XAML\Shared\DV\TreeMap</v>
          </cell>
        </row>
        <row r="976">
          <cell r="CW976" t="str">
            <v>\XAML\Shared\DV\Zoombar</v>
          </cell>
        </row>
        <row r="977">
          <cell r="CW977" t="str">
            <v>\XAML\Shared\Editors</v>
          </cell>
        </row>
        <row r="978">
          <cell r="CW978" t="str">
            <v>\XAML\Shared\Editors\Calendar</v>
          </cell>
        </row>
        <row r="979">
          <cell r="CW979" t="str">
            <v>\XAML\Shared\Editors\ColorPicker</v>
          </cell>
        </row>
        <row r="980">
          <cell r="CW980" t="str">
            <v>\XAML\Shared\Editors\ComboEditors</v>
          </cell>
        </row>
        <row r="981">
          <cell r="CW981" t="str">
            <v>\XAML\Shared\Editors\ComboEditors\ComboEditor</v>
          </cell>
        </row>
        <row r="982">
          <cell r="CW982" t="str">
            <v>\XAML\Shared\Editors\ComboEditors\MultiColumnCombo</v>
          </cell>
        </row>
        <row r="983">
          <cell r="CW983" t="str">
            <v>\XAML\Shared\Editors\Inputs</v>
          </cell>
        </row>
        <row r="984">
          <cell r="CW984" t="str">
            <v>\XAML\Shared\Editors\Inputs\Currency</v>
          </cell>
        </row>
        <row r="985">
          <cell r="CW985" t="str">
            <v>\XAML\Shared\Editors\Inputs\DateTime</v>
          </cell>
        </row>
        <row r="986">
          <cell r="CW986" t="str">
            <v>\XAML\Shared\Editors\Inputs\Masked</v>
          </cell>
        </row>
        <row r="987">
          <cell r="CW987" t="str">
            <v>\XAML\Shared\Editors\Inputs\Numeric</v>
          </cell>
        </row>
        <row r="988">
          <cell r="CW988" t="str">
            <v>\XAML\Shared\Editors\RichTextEditor</v>
          </cell>
        </row>
        <row r="989">
          <cell r="CW989" t="str">
            <v>\XAML\Shared\Editors\Slider</v>
          </cell>
        </row>
        <row r="990">
          <cell r="CW990" t="str">
            <v>\XAML\Shared\Editors\SpellChecker</v>
          </cell>
        </row>
        <row r="991">
          <cell r="CW991" t="str">
            <v>\XAML\Shared\Editors\SyntaxEditor</v>
          </cell>
        </row>
        <row r="992">
          <cell r="CW992" t="str">
            <v>\XAML\Shared\Frameworks</v>
          </cell>
        </row>
        <row r="993">
          <cell r="CW993" t="str">
            <v>\XAML\Shared\Frameworks\Control Persistence Framework</v>
          </cell>
        </row>
        <row r="994">
          <cell r="CW994" t="str">
            <v>\XAML\Shared\Frameworks\Drag and Drop Framework</v>
          </cell>
        </row>
        <row r="995">
          <cell r="CW995" t="str">
            <v>\XAML\Shared\Frameworks\Excel</v>
          </cell>
        </row>
        <row r="996">
          <cell r="CW996" t="str">
            <v>\XAML\Shared\Frameworks\Math</v>
          </cell>
        </row>
        <row r="997">
          <cell r="CW997" t="str">
            <v>\XAML\Shared\Frameworks\Resource Washer</v>
          </cell>
        </row>
        <row r="998">
          <cell r="CW998" t="str">
            <v>\XAML\Shared\Frameworks\SyntaxParsingEngine</v>
          </cell>
        </row>
        <row r="999">
          <cell r="CW999" t="str">
            <v>\XAML\Shared\Frameworks\Undo and Redo Framework</v>
          </cell>
        </row>
        <row r="1000">
          <cell r="CW1000" t="str">
            <v>\XAML\Shared\Frameworks\Word</v>
          </cell>
        </row>
        <row r="1001">
          <cell r="CW1001" t="str">
            <v>\XAML\Shared\Gantt</v>
          </cell>
        </row>
        <row r="1002">
          <cell r="CW1002" t="str">
            <v>\XAML\Shared\Grids</v>
          </cell>
        </row>
        <row r="1003">
          <cell r="CW1003" t="str">
            <v>\XAML\Shared\Grids\PivotGrid</v>
          </cell>
        </row>
        <row r="1004">
          <cell r="CW1004" t="str">
            <v>\XAML\Shared\Grids\XamGrid</v>
          </cell>
        </row>
        <row r="1005">
          <cell r="CW1005" t="str">
            <v>\XAML\Shared\Grids\XamGrid\Excel Exporter</v>
          </cell>
        </row>
        <row r="1006">
          <cell r="CW1006" t="str">
            <v>\XAML\Shared\Grids\XamGrid\Word Exporter</v>
          </cell>
        </row>
        <row r="1007">
          <cell r="CW1007" t="str">
            <v>\XAML\Shared\Interactions</v>
          </cell>
        </row>
        <row r="1008">
          <cell r="CW1008" t="str">
            <v>\XAML\Shared\Interactions\DialogWindow</v>
          </cell>
        </row>
        <row r="1009">
          <cell r="CW1009" t="str">
            <v>\XAML\Shared\Maps</v>
          </cell>
        </row>
        <row r="1010">
          <cell r="CW1010" t="str">
            <v>\XAML\Shared\Maps\GeographicMap</v>
          </cell>
        </row>
        <row r="1011">
          <cell r="CW1011" t="str">
            <v>\XAML\Shared\Maps\Map</v>
          </cell>
        </row>
        <row r="1012">
          <cell r="CW1012" t="str">
            <v>\XAML\Shared\Menus</v>
          </cell>
        </row>
        <row r="1013">
          <cell r="CW1013" t="str">
            <v>\XAML\Shared\Menus\DataTree</v>
          </cell>
        </row>
        <row r="1014">
          <cell r="CW1014" t="str">
            <v>\XAML\Shared\Menus\Menu</v>
          </cell>
        </row>
        <row r="1015">
          <cell r="CW1015" t="str">
            <v>\XAML\Shared\Menus\Menu\ContextMenu</v>
          </cell>
        </row>
        <row r="1016">
          <cell r="CW1016" t="str">
            <v>\XAML\Shared\Menus\Menu\Menu</v>
          </cell>
        </row>
        <row r="1017">
          <cell r="CW1017" t="str">
            <v>\XAML\Shared\Menus\RadialMenu</v>
          </cell>
        </row>
        <row r="1018">
          <cell r="CW1018" t="str">
            <v>\XAML\Shared\Menus\TagCloud</v>
          </cell>
        </row>
        <row r="1019">
          <cell r="CW1019" t="str">
            <v>\XAML\Shared\OverviewPlusDetails</v>
          </cell>
        </row>
        <row r="1020">
          <cell r="CW1020" t="str">
            <v>\XAML\Shared\Schedule</v>
          </cell>
        </row>
        <row r="1021">
          <cell r="CW1021" t="str">
            <v>\XAML\Shared\Schedule\DateNavigatorView</v>
          </cell>
        </row>
        <row r="1022">
          <cell r="CW1022" t="str">
            <v>\XAML\Shared\Schedule\DayView</v>
          </cell>
        </row>
        <row r="1023">
          <cell r="CW1023" t="str">
            <v>\XAML\Shared\Schedule\ExchangeDataConnector</v>
          </cell>
        </row>
        <row r="1024">
          <cell r="CW1024" t="str">
            <v>\XAML\Shared\Schedule\MonthView</v>
          </cell>
        </row>
        <row r="1025">
          <cell r="CW1025" t="str">
            <v>\XAML\Shared\Schedule\OutlookCalendarView</v>
          </cell>
        </row>
        <row r="1026">
          <cell r="CW1026" t="str">
            <v>\XAML\Shared\Schedule\ScheduleView</v>
          </cell>
        </row>
        <row r="1027">
          <cell r="CW1027" t="str">
            <v>\XAML\Shared\TileManager</v>
          </cell>
        </row>
        <row r="1028">
          <cell r="CW1028" t="str">
            <v>\XAML\Silverlight</v>
          </cell>
        </row>
        <row r="1029">
          <cell r="CW1029" t="str">
            <v>\XAML\Silverlight\Builds</v>
          </cell>
        </row>
        <row r="1030">
          <cell r="CW1030" t="str">
            <v>\XAML\Silverlight\Compression</v>
          </cell>
        </row>
        <row r="1031">
          <cell r="CW1031" t="str">
            <v>\XAML\Silverlight\DockManager</v>
          </cell>
        </row>
        <row r="1032">
          <cell r="CW1032" t="str">
            <v>\XAML\Silverlight\Editors</v>
          </cell>
        </row>
        <row r="1033">
          <cell r="CW1033" t="str">
            <v>\XAML\Silverlight\Editors\MaskedEdit</v>
          </cell>
        </row>
        <row r="1034">
          <cell r="CW1034" t="str">
            <v>\XAML\Silverlight\Editors\Numeric</v>
          </cell>
        </row>
        <row r="1035">
          <cell r="CW1035" t="str">
            <v>\XAML\Silverlight\Helps</v>
          </cell>
        </row>
        <row r="1036">
          <cell r="CW1036" t="str">
            <v>\XAML\Silverlight\Helps\MSHelp</v>
          </cell>
        </row>
        <row r="1037">
          <cell r="CW1037" t="str">
            <v>\XAML\Silverlight\Helps\MSHelpViewer</v>
          </cell>
        </row>
        <row r="1038">
          <cell r="CW1038" t="str">
            <v>\XAML\Silverlight\HTMLViewer</v>
          </cell>
        </row>
        <row r="1039">
          <cell r="CW1039" t="str">
            <v>\XAML\Silverlight\Installers</v>
          </cell>
        </row>
        <row r="1040">
          <cell r="CW1040" t="str">
            <v>\XAML\Silverlight\Localization</v>
          </cell>
        </row>
        <row r="1041">
          <cell r="CW1041" t="str">
            <v>\XAML\Silverlight\OutlookBar</v>
          </cell>
        </row>
        <row r="1042">
          <cell r="CW1042" t="str">
            <v>\XAML\Silverlight\Private Build</v>
          </cell>
        </row>
        <row r="1043">
          <cell r="CW1043" t="str">
            <v>\XAML\Silverlight\Ribbon</v>
          </cell>
        </row>
        <row r="1044">
          <cell r="CW1044" t="str">
            <v>\XAML\Silverlight\Samples</v>
          </cell>
        </row>
        <row r="1045">
          <cell r="CW1045" t="str">
            <v>\XAML\Silverlight\Samples\Feature Browser</v>
          </cell>
        </row>
        <row r="1046">
          <cell r="CW1046" t="str">
            <v>\XAML\Silverlight\Samples\Showcase</v>
          </cell>
        </row>
        <row r="1047">
          <cell r="CW1047" t="str">
            <v>\XAML\Silverlight\Service Releases</v>
          </cell>
        </row>
        <row r="1048">
          <cell r="CW1048" t="str">
            <v>\XAML\Silverlight\Styling</v>
          </cell>
        </row>
        <row r="1049">
          <cell r="CW1049" t="str">
            <v>\XAML\Silverlight\TiledView</v>
          </cell>
        </row>
        <row r="1050">
          <cell r="CW1050" t="str">
            <v>\XAML\Silverlight\Tree</v>
          </cell>
        </row>
        <row r="1051">
          <cell r="CW1051" t="str">
            <v>\XAML\Silverlight\VirtualCollection</v>
          </cell>
        </row>
        <row r="1052">
          <cell r="CW1052" t="str">
            <v>\XAML\Silverlight\WebChart</v>
          </cell>
        </row>
        <row r="1053">
          <cell r="CW1053" t="str">
            <v>\XAML\WindowsPhone</v>
          </cell>
        </row>
        <row r="1054">
          <cell r="CW1054" t="str">
            <v>\XAML\WindowsPhone\Access Control Service</v>
          </cell>
        </row>
        <row r="1055">
          <cell r="CW1055" t="str">
            <v>\XAML\WindowsPhone\AutoCompleteBox</v>
          </cell>
        </row>
        <row r="1056">
          <cell r="CW1056" t="str">
            <v>\XAML\WindowsPhone\Builds</v>
          </cell>
        </row>
        <row r="1057">
          <cell r="CW1057" t="str">
            <v>\XAML\WindowsPhone\Calendar</v>
          </cell>
        </row>
        <row r="1058">
          <cell r="CW1058" t="str">
            <v>\XAML\WindowsPhone\ContextMenu</v>
          </cell>
        </row>
        <row r="1059">
          <cell r="CW1059" t="str">
            <v>\XAML\WindowsPhone\Control Persistence Framework</v>
          </cell>
        </row>
        <row r="1060">
          <cell r="CW1060" t="str">
            <v>\XAML\WindowsPhone\DatePicker</v>
          </cell>
        </row>
        <row r="1061">
          <cell r="CW1061" t="str">
            <v>\XAML\WindowsPhone\Documentation</v>
          </cell>
        </row>
        <row r="1062">
          <cell r="CW1062" t="str">
            <v>\XAML\WindowsPhone\Installers</v>
          </cell>
        </row>
        <row r="1063">
          <cell r="CW1063" t="str">
            <v>\XAML\WindowsPhone\List</v>
          </cell>
        </row>
        <row r="1064">
          <cell r="CW1064" t="str">
            <v>\XAML\WindowsPhone\List\Filter Presets</v>
          </cell>
        </row>
        <row r="1065">
          <cell r="CW1065" t="str">
            <v>\XAML\WindowsPhone\List\Grouping</v>
          </cell>
        </row>
        <row r="1066">
          <cell r="CW1066" t="str">
            <v>\XAML\WindowsPhone\List\Keyword Search Filtering</v>
          </cell>
        </row>
        <row r="1067">
          <cell r="CW1067" t="str">
            <v>\XAML\WindowsPhone\List\Sorting</v>
          </cell>
        </row>
        <row r="1068">
          <cell r="CW1068" t="str">
            <v>\XAML\WindowsPhone\ListPicker</v>
          </cell>
        </row>
        <row r="1069">
          <cell r="CW1069" t="str">
            <v>\XAML\WindowsPhone\Localization</v>
          </cell>
        </row>
        <row r="1070">
          <cell r="CW1070" t="str">
            <v>\XAML\WindowsPhone\Private Build</v>
          </cell>
        </row>
        <row r="1071">
          <cell r="CW1071" t="str">
            <v>\XAML\WindowsPhone\Rating</v>
          </cell>
        </row>
        <row r="1072">
          <cell r="CW1072" t="str">
            <v>\XAML\WindowsPhone\Samples</v>
          </cell>
        </row>
        <row r="1073">
          <cell r="CW1073" t="str">
            <v>\XAML\WindowsPhone\TimePicker</v>
          </cell>
        </row>
        <row r="1074">
          <cell r="CW1074" t="str">
            <v>\XAML\WindowsPhone\ToggleButton</v>
          </cell>
        </row>
        <row r="1075">
          <cell r="CW1075" t="str">
            <v>\XAML\WindowsPhone\Windows</v>
          </cell>
        </row>
        <row r="1076">
          <cell r="CW1076" t="str">
            <v>\XAML\WindowsPhone\Windows\InfoBox</v>
          </cell>
        </row>
        <row r="1077">
          <cell r="CW1077" t="str">
            <v>\XAML\WindowsPhone\Windows\MessageBox</v>
          </cell>
        </row>
        <row r="1078">
          <cell r="CW1078" t="str">
            <v>\XAML\WindowsPhone\Windows\Window</v>
          </cell>
        </row>
        <row r="1079">
          <cell r="CW1079" t="str">
            <v>\XAML\WPF</v>
          </cell>
        </row>
        <row r="1080">
          <cell r="CW1080" t="str">
            <v>\XAML\WPF\Builds</v>
          </cell>
        </row>
        <row r="1081">
          <cell r="CW1081" t="str">
            <v>\XAML\WPF\Chart</v>
          </cell>
        </row>
        <row r="1082">
          <cell r="CW1082" t="str">
            <v>\XAML\WPF\DataPresenter</v>
          </cell>
        </row>
        <row r="1083">
          <cell r="CW1083" t="str">
            <v>\XAML\WPF\DataPresenter\Clipboard</v>
          </cell>
        </row>
        <row r="1084">
          <cell r="CW1084" t="str">
            <v>\XAML\WPF\DataPresenter\Cross-Band Grouping</v>
          </cell>
        </row>
        <row r="1085">
          <cell r="CW1085" t="str">
            <v>\XAML\WPF\DataPresenter\CrossFieldFiltering</v>
          </cell>
        </row>
        <row r="1086">
          <cell r="CW1086" t="str">
            <v>\XAML\WPF\DataPresenter\DataCards</v>
          </cell>
        </row>
        <row r="1087">
          <cell r="CW1087" t="str">
            <v>\XAML\WPF\DataPresenter\DataCarousel</v>
          </cell>
        </row>
        <row r="1088">
          <cell r="CW1088" t="str">
            <v>\XAML\WPF\DataPresenter\DataGrid</v>
          </cell>
        </row>
        <row r="1089">
          <cell r="CW1089" t="str">
            <v>\XAML\WPF\DataPresenter\DataValueChanged Event</v>
          </cell>
        </row>
        <row r="1090">
          <cell r="CW1090" t="str">
            <v>\XAML\WPF\DataPresenter\EnhancedGridView</v>
          </cell>
        </row>
        <row r="1091">
          <cell r="CW1091" t="str">
            <v>\XAML\WPF\DataPresenter\ExcelExporting</v>
          </cell>
        </row>
        <row r="1092">
          <cell r="CW1092" t="str">
            <v>\XAML\WPF\DataPresenter\ExcelStyleFiltering</v>
          </cell>
        </row>
        <row r="1093">
          <cell r="CW1093" t="str">
            <v>\XAML\WPF\DataPresenter\Field Chooser</v>
          </cell>
        </row>
        <row r="1094">
          <cell r="CW1094" t="str">
            <v>\XAML\WPF\DataPresenter\Field Sizing</v>
          </cell>
        </row>
        <row r="1095">
          <cell r="CW1095" t="str">
            <v>\XAML\WPF\DataPresenter\Fixed Fields</v>
          </cell>
        </row>
        <row r="1096">
          <cell r="CW1096" t="str">
            <v>\XAML\WPF\DataPresenter\Frozen Records</v>
          </cell>
        </row>
        <row r="1097">
          <cell r="CW1097" t="str">
            <v>\XAML\WPF\DataPresenter\IDataErrorInfo Compatability</v>
          </cell>
        </row>
        <row r="1098">
          <cell r="CW1098" t="str">
            <v>\XAML\WPF\DataPresenter\Moveable Fields</v>
          </cell>
        </row>
        <row r="1099">
          <cell r="CW1099" t="str">
            <v>\XAML\WPF\DataPresenter\Record Filtering</v>
          </cell>
        </row>
        <row r="1100">
          <cell r="CW1100" t="str">
            <v>\XAML\WPF\DataPresenter\Row Summaries</v>
          </cell>
        </row>
        <row r="1101">
          <cell r="CW1101" t="str">
            <v>\XAML\WPF\DataPresenter\TreeGrid</v>
          </cell>
        </row>
        <row r="1102">
          <cell r="CW1102" t="str">
            <v>\XAML\WPF\DataPresenter\WordWriter</v>
          </cell>
        </row>
        <row r="1103">
          <cell r="CW1103" t="str">
            <v>\XAML\WPF\Diagram</v>
          </cell>
        </row>
        <row r="1104">
          <cell r="CW1104" t="str">
            <v>\XAML\WPF\DockManager</v>
          </cell>
        </row>
        <row r="1105">
          <cell r="CW1105" t="str">
            <v>\XAML\WPF\Editors</v>
          </cell>
        </row>
        <row r="1106">
          <cell r="CW1106" t="str">
            <v>\XAML\WPF\Editors\Check</v>
          </cell>
        </row>
        <row r="1107">
          <cell r="CW1107" t="str">
            <v>\XAML\WPF\Editors\Combo</v>
          </cell>
        </row>
        <row r="1108">
          <cell r="CW1108" t="str">
            <v>\XAML\WPF\Editors\Currency</v>
          </cell>
        </row>
        <row r="1109">
          <cell r="CW1109" t="str">
            <v>\XAML\WPF\Editors\DateTime</v>
          </cell>
        </row>
        <row r="1110">
          <cell r="CW1110" t="str">
            <v>\XAML\WPF\Editors\MaskedText</v>
          </cell>
        </row>
        <row r="1111">
          <cell r="CW1111" t="str">
            <v>\XAML\WPF\Editors\MonthCalendar</v>
          </cell>
        </row>
        <row r="1112">
          <cell r="CW1112" t="str">
            <v>\XAML\WPF\Editors\Numeric</v>
          </cell>
        </row>
        <row r="1113">
          <cell r="CW1113" t="str">
            <v>\XAML\WPF\Editors\PropertyGrid</v>
          </cell>
        </row>
        <row r="1114">
          <cell r="CW1114" t="str">
            <v>\XAML\WPF\Editors\Text</v>
          </cell>
        </row>
        <row r="1115">
          <cell r="CW1115" t="str">
            <v>\XAML\WPF\Helps</v>
          </cell>
        </row>
        <row r="1116">
          <cell r="CW1116" t="str">
            <v>\XAML\WPF\Helps\MSHelp2</v>
          </cell>
        </row>
        <row r="1117">
          <cell r="CW1117" t="str">
            <v>\XAML\WPF\Helps\MSHelpViewer</v>
          </cell>
        </row>
        <row r="1118">
          <cell r="CW1118" t="str">
            <v>\XAML\WPF\Installers</v>
          </cell>
        </row>
        <row r="1119">
          <cell r="CW1119" t="str">
            <v>\XAML\WPF\Localization</v>
          </cell>
        </row>
        <row r="1120">
          <cell r="CW1120" t="str">
            <v>\XAML\WPF\OutlookBar</v>
          </cell>
        </row>
        <row r="1121">
          <cell r="CW1121" t="str">
            <v>\XAML\WPF\Private Build</v>
          </cell>
        </row>
        <row r="1122">
          <cell r="CW1122" t="str">
            <v>\XAML\WPF\Reporting</v>
          </cell>
        </row>
        <row r="1123">
          <cell r="CW1123" t="str">
            <v>\XAML\WPF\Ribbon</v>
          </cell>
        </row>
        <row r="1124">
          <cell r="CW1124" t="str">
            <v>\XAML\WPF\Samples</v>
          </cell>
        </row>
        <row r="1125">
          <cell r="CW1125" t="str">
            <v>\XAML\WPF\Samples\Feature Browser</v>
          </cell>
        </row>
        <row r="1126">
          <cell r="CW1126" t="str">
            <v>\XAML\WPF\Samples\Showcase</v>
          </cell>
        </row>
        <row r="1127">
          <cell r="CW1127" t="str">
            <v>\XAML\WPF\Service Releases</v>
          </cell>
        </row>
        <row r="1128">
          <cell r="CW1128" t="str">
            <v>\XAML\WPF\SpreadSheet</v>
          </cell>
        </row>
        <row r="1129">
          <cell r="CW1129" t="str">
            <v>\XAML\WPF\Styling</v>
          </cell>
        </row>
        <row r="1130">
          <cell r="CW1130" t="str">
            <v>\XAML\WPF\ThemeManager</v>
          </cell>
        </row>
        <row r="1131">
          <cell r="CW1131" t="str">
            <v>\XAML\WPF\Themes</v>
          </cell>
        </row>
        <row r="1132">
          <cell r="CW1132" t="str">
            <v>\XAML\WPF\TilesControl</v>
          </cell>
        </row>
        <row r="1133">
          <cell r="CW1133" t="str">
            <v>\XAML\WPF\Windows</v>
          </cell>
        </row>
        <row r="1134">
          <cell r="CW1134" t="str">
            <v>\XAML\WPF\Windows\CarouselListBox</v>
          </cell>
        </row>
        <row r="1135">
          <cell r="CW1135" t="str">
            <v>\XAML\WPF\Windows\CarouselPanel</v>
          </cell>
        </row>
        <row r="1136">
          <cell r="CW1136" t="str">
            <v>\XAML\WPF\Windows\TabControl</v>
          </cell>
        </row>
        <row r="1137">
          <cell r="CW1137" t="str">
            <v>\XAML\WPF\Windows\XamBusyIndicator</v>
          </cell>
        </row>
        <row r="1138">
          <cell r="CW1138" t="str">
            <v>\X-Platform</v>
          </cell>
        </row>
        <row r="1139">
          <cell r="CW1139" t="str">
            <v>\X-Platform\Charts</v>
          </cell>
        </row>
        <row r="1140">
          <cell r="CW1140" t="str">
            <v>\X-Platform\Charts\Category Chart</v>
          </cell>
        </row>
        <row r="1141">
          <cell r="CW1141" t="str">
            <v>\X-Platform\Charts\DataChart</v>
          </cell>
        </row>
        <row r="1142">
          <cell r="CW1142" t="str">
            <v>\X-Platform\Charts\Financial Chart</v>
          </cell>
        </row>
        <row r="1143">
          <cell r="CW1143" t="str">
            <v>\X-Platform\Charts\Mobile Chart</v>
          </cell>
        </row>
        <row r="1144">
          <cell r="CW1144" t="str">
            <v>\X-Platform\Charts\ScatterChart</v>
          </cell>
        </row>
        <row r="1145">
          <cell r="CW1145" t="str">
            <v>\X-Platform\Charts\Shape Chart</v>
          </cell>
        </row>
        <row r="1146">
          <cell r="CW1146" t="str">
            <v>\X-Platform\Charts\SurfaceChart3D</v>
          </cell>
        </row>
        <row r="1147">
          <cell r="CW1147" t="str">
            <v>\X-Platform\Documents</v>
          </cell>
        </row>
        <row r="1148">
          <cell r="CW1148" t="str">
            <v>\X-Platform\Documents\Excel</v>
          </cell>
        </row>
        <row r="1149">
          <cell r="CW1149" t="str">
            <v>\X-Platform\Documents\PDF</v>
          </cell>
        </row>
        <row r="1150">
          <cell r="CW1150" t="str">
            <v>\X-Platform\Documents\SyntaxParsing</v>
          </cell>
        </row>
        <row r="1151">
          <cell r="CW1151" t="str">
            <v>\X-Platform\Documents\Word</v>
          </cell>
        </row>
        <row r="1152">
          <cell r="CW1152" t="str">
            <v>\X-Platform\Gauges</v>
          </cell>
        </row>
        <row r="1153">
          <cell r="CW1153" t="str">
            <v>\X-Platform\Grids</v>
          </cell>
        </row>
        <row r="1154">
          <cell r="CW1154" t="str">
            <v>\X-Platform\Grids\DataGrid</v>
          </cell>
        </row>
        <row r="1155">
          <cell r="CW1155" t="str">
            <v>\X-Platform\Maps</v>
          </cell>
        </row>
        <row r="1156">
          <cell r="CW1156" t="str">
            <v>\X-Platform\Maps\GeoMap</v>
          </cell>
        </row>
        <row r="1157">
          <cell r="CW1157" t="str">
            <v>\X-Platform\Math</v>
          </cell>
        </row>
        <row r="1158">
          <cell r="CW1158" t="str">
            <v>\X-Platform\Mobile Scheduler</v>
          </cell>
        </row>
        <row r="1159">
          <cell r="CW1159" t="str">
            <v>\X-Platform\Olap</v>
          </cell>
        </row>
        <row r="1160">
          <cell r="CW1160" t="str">
            <v>\X-Platform\Translator</v>
          </cell>
        </row>
        <row r="1161">
          <cell r="CW1161" t="str">
            <v>\X-Platform\ZoomSlider</v>
          </cell>
        </row>
      </sheetData>
    </sheetDataSet>
  </externalBook>
</externalLink>
</file>

<file path=xl/tables/table1.xml><?xml version="1.0" encoding="utf-8"?>
<table xmlns="http://schemas.openxmlformats.org/spreadsheetml/2006/main" id="1" name="Table1" displayName="Table1" ref="A1:D35" totalsRowShown="0">
  <autoFilter ref="A1:D35"/>
  <sortState ref="A2:D35">
    <sortCondition ref="B1:B35"/>
  </sortState>
  <tableColumns count="4">
    <tableColumn id="1" name="Work Item ID"/>
    <tableColumn id="2" name="Component"/>
    <tableColumn id="3" name="Product Impact"/>
    <tableColumn id="4" name="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topLeftCell="A23" workbookViewId="0">
      <selection activeCell="B24" sqref="B24"/>
    </sheetView>
  </sheetViews>
  <sheetFormatPr defaultRowHeight="15" x14ac:dyDescent="0.25"/>
  <cols>
    <col min="1" max="1" width="13.7109375" customWidth="1"/>
    <col min="2" max="2" width="25.42578125" bestFit="1" customWidth="1"/>
    <col min="3" max="3" width="15.28515625" customWidth="1"/>
    <col min="4" max="4" width="77.140625" style="2" customWidth="1"/>
  </cols>
  <sheetData>
    <row r="1" spans="1:4" x14ac:dyDescent="0.25">
      <c r="A1" s="1" t="s">
        <v>0</v>
      </c>
      <c r="B1" s="1" t="s">
        <v>1</v>
      </c>
      <c r="C1" t="s">
        <v>2</v>
      </c>
      <c r="D1" s="2" t="s">
        <v>3</v>
      </c>
    </row>
    <row r="2" spans="1:4" ht="30" x14ac:dyDescent="0.25">
      <c r="A2">
        <v>254342</v>
      </c>
      <c r="B2" t="s">
        <v>11</v>
      </c>
      <c r="C2" t="s">
        <v>5</v>
      </c>
      <c r="D2" s="2" t="s">
        <v>12</v>
      </c>
    </row>
    <row r="3" spans="1:4" x14ac:dyDescent="0.25">
      <c r="A3">
        <v>255575</v>
      </c>
      <c r="B3" t="s">
        <v>11</v>
      </c>
      <c r="C3" t="s">
        <v>5</v>
      </c>
      <c r="D3" s="2" t="s">
        <v>22</v>
      </c>
    </row>
    <row r="4" spans="1:4" x14ac:dyDescent="0.25">
      <c r="A4">
        <v>251195</v>
      </c>
      <c r="B4" t="s">
        <v>9</v>
      </c>
      <c r="C4" t="s">
        <v>5</v>
      </c>
      <c r="D4" s="2" t="s">
        <v>10</v>
      </c>
    </row>
    <row r="5" spans="1:4" ht="75" x14ac:dyDescent="0.25">
      <c r="A5">
        <v>253109</v>
      </c>
      <c r="B5" t="s">
        <v>15</v>
      </c>
      <c r="C5" t="s">
        <v>5</v>
      </c>
      <c r="D5" s="2" t="s">
        <v>16</v>
      </c>
    </row>
    <row r="6" spans="1:4" ht="60" x14ac:dyDescent="0.25">
      <c r="A6">
        <v>255855</v>
      </c>
      <c r="B6" t="s">
        <v>15</v>
      </c>
      <c r="C6" t="s">
        <v>5</v>
      </c>
      <c r="D6" s="2" t="s">
        <v>25</v>
      </c>
    </row>
    <row r="7" spans="1:4" x14ac:dyDescent="0.25">
      <c r="A7" t="s">
        <v>63</v>
      </c>
      <c r="B7" t="s">
        <v>64</v>
      </c>
      <c r="C7" t="s">
        <v>5</v>
      </c>
      <c r="D7" s="2" t="s">
        <v>65</v>
      </c>
    </row>
    <row r="8" spans="1:4" ht="30" x14ac:dyDescent="0.25">
      <c r="A8">
        <v>255646</v>
      </c>
      <c r="B8" t="s">
        <v>23</v>
      </c>
      <c r="C8" t="s">
        <v>5</v>
      </c>
      <c r="D8" s="2" t="s">
        <v>24</v>
      </c>
    </row>
    <row r="9" spans="1:4" x14ac:dyDescent="0.25">
      <c r="A9">
        <v>256760</v>
      </c>
      <c r="B9" t="s">
        <v>23</v>
      </c>
      <c r="C9" t="s">
        <v>5</v>
      </c>
      <c r="D9" s="2" t="s">
        <v>31</v>
      </c>
    </row>
    <row r="10" spans="1:4" x14ac:dyDescent="0.25">
      <c r="A10">
        <v>251227</v>
      </c>
      <c r="B10" t="s">
        <v>23</v>
      </c>
      <c r="C10" t="s">
        <v>5</v>
      </c>
      <c r="D10" s="2" t="s">
        <v>34</v>
      </c>
    </row>
    <row r="11" spans="1:4" ht="75" x14ac:dyDescent="0.25">
      <c r="A11">
        <v>251553</v>
      </c>
      <c r="B11" t="s">
        <v>23</v>
      </c>
      <c r="C11" t="s">
        <v>5</v>
      </c>
      <c r="D11" s="2" t="s">
        <v>36</v>
      </c>
    </row>
    <row r="12" spans="1:4" ht="75" x14ac:dyDescent="0.25">
      <c r="A12" s="4">
        <v>256852</v>
      </c>
      <c r="B12" s="3" t="s">
        <v>23</v>
      </c>
      <c r="C12" s="6" t="s">
        <v>5</v>
      </c>
      <c r="D12" s="8" t="s">
        <v>66</v>
      </c>
    </row>
    <row r="13" spans="1:4" ht="60" x14ac:dyDescent="0.25">
      <c r="A13">
        <v>256133</v>
      </c>
      <c r="B13" t="s">
        <v>28</v>
      </c>
      <c r="C13" t="s">
        <v>5</v>
      </c>
      <c r="D13" s="2" t="s">
        <v>29</v>
      </c>
    </row>
    <row r="14" spans="1:4" ht="75" x14ac:dyDescent="0.25">
      <c r="A14">
        <v>256403</v>
      </c>
      <c r="B14" t="s">
        <v>28</v>
      </c>
      <c r="C14" t="s">
        <v>5</v>
      </c>
      <c r="D14" s="2" t="s">
        <v>30</v>
      </c>
    </row>
    <row r="15" spans="1:4" x14ac:dyDescent="0.25">
      <c r="A15">
        <v>247279</v>
      </c>
      <c r="B15" t="s">
        <v>43</v>
      </c>
      <c r="C15" t="s">
        <v>5</v>
      </c>
      <c r="D15" s="2" t="s">
        <v>44</v>
      </c>
    </row>
    <row r="16" spans="1:4" x14ac:dyDescent="0.25">
      <c r="A16">
        <v>256809</v>
      </c>
      <c r="B16" t="s">
        <v>32</v>
      </c>
      <c r="C16" t="s">
        <v>5</v>
      </c>
      <c r="D16" s="2" t="s">
        <v>33</v>
      </c>
    </row>
    <row r="17" spans="1:4" x14ac:dyDescent="0.25">
      <c r="A17">
        <v>251509</v>
      </c>
      <c r="B17" t="s">
        <v>32</v>
      </c>
      <c r="C17" t="s">
        <v>5</v>
      </c>
      <c r="D17" s="2" t="s">
        <v>35</v>
      </c>
    </row>
    <row r="18" spans="1:4" ht="60" x14ac:dyDescent="0.25">
      <c r="A18">
        <v>251622</v>
      </c>
      <c r="B18" t="s">
        <v>37</v>
      </c>
      <c r="C18" t="s">
        <v>5</v>
      </c>
      <c r="D18" s="2" t="s">
        <v>38</v>
      </c>
    </row>
    <row r="19" spans="1:4" ht="75" x14ac:dyDescent="0.25">
      <c r="A19">
        <v>243491</v>
      </c>
      <c r="B19" t="s">
        <v>4</v>
      </c>
      <c r="C19" t="s">
        <v>5</v>
      </c>
      <c r="D19" s="2" t="s">
        <v>6</v>
      </c>
    </row>
    <row r="20" spans="1:4" ht="75" x14ac:dyDescent="0.25">
      <c r="A20">
        <v>253773</v>
      </c>
      <c r="B20" t="s">
        <v>4</v>
      </c>
      <c r="C20" t="s">
        <v>5</v>
      </c>
      <c r="D20" s="2" t="s">
        <v>19</v>
      </c>
    </row>
    <row r="21" spans="1:4" ht="30" x14ac:dyDescent="0.25">
      <c r="A21">
        <v>251821</v>
      </c>
      <c r="B21" t="s">
        <v>39</v>
      </c>
      <c r="C21" t="s">
        <v>5</v>
      </c>
      <c r="D21" s="2" t="s">
        <v>40</v>
      </c>
    </row>
    <row r="22" spans="1:4" x14ac:dyDescent="0.25">
      <c r="A22">
        <v>250914</v>
      </c>
      <c r="B22" t="s">
        <v>45</v>
      </c>
      <c r="C22" t="s">
        <v>5</v>
      </c>
      <c r="D22" s="2" t="s">
        <v>46</v>
      </c>
    </row>
    <row r="23" spans="1:4" ht="45" x14ac:dyDescent="0.25">
      <c r="A23">
        <v>247270</v>
      </c>
      <c r="B23" t="s">
        <v>41</v>
      </c>
      <c r="C23" t="s">
        <v>5</v>
      </c>
      <c r="D23" s="2" t="s">
        <v>42</v>
      </c>
    </row>
    <row r="24" spans="1:4" ht="30" x14ac:dyDescent="0.25">
      <c r="A24">
        <v>224272</v>
      </c>
      <c r="B24" t="s">
        <v>41</v>
      </c>
      <c r="C24" t="s">
        <v>5</v>
      </c>
      <c r="D24" s="2" t="s">
        <v>47</v>
      </c>
    </row>
    <row r="25" spans="1:4" x14ac:dyDescent="0.25">
      <c r="A25" t="s">
        <v>50</v>
      </c>
      <c r="B25" t="s">
        <v>51</v>
      </c>
      <c r="C25" t="s">
        <v>5</v>
      </c>
      <c r="D25" s="2" t="s">
        <v>52</v>
      </c>
    </row>
    <row r="26" spans="1:4" x14ac:dyDescent="0.25">
      <c r="A26" t="s">
        <v>60</v>
      </c>
      <c r="B26" t="s">
        <v>61</v>
      </c>
      <c r="C26" t="s">
        <v>5</v>
      </c>
      <c r="D26" s="2" t="s">
        <v>62</v>
      </c>
    </row>
    <row r="27" spans="1:4" ht="30" x14ac:dyDescent="0.25">
      <c r="A27" t="s">
        <v>53</v>
      </c>
      <c r="B27" t="s">
        <v>54</v>
      </c>
      <c r="C27" t="s">
        <v>5</v>
      </c>
      <c r="D27" s="2" t="s">
        <v>55</v>
      </c>
    </row>
    <row r="28" spans="1:4" ht="30" x14ac:dyDescent="0.25">
      <c r="A28" t="s">
        <v>67</v>
      </c>
      <c r="B28" t="s">
        <v>54</v>
      </c>
      <c r="C28" t="s">
        <v>5</v>
      </c>
      <c r="D28" s="2" t="s">
        <v>56</v>
      </c>
    </row>
    <row r="29" spans="1:4" ht="30" x14ac:dyDescent="0.25">
      <c r="A29">
        <v>243593</v>
      </c>
      <c r="B29" t="s">
        <v>7</v>
      </c>
      <c r="C29" t="s">
        <v>5</v>
      </c>
      <c r="D29" s="2" t="s">
        <v>8</v>
      </c>
    </row>
    <row r="30" spans="1:4" ht="60" x14ac:dyDescent="0.25">
      <c r="A30">
        <v>239747</v>
      </c>
      <c r="B30" t="s">
        <v>48</v>
      </c>
      <c r="C30" t="s">
        <v>5</v>
      </c>
      <c r="D30" s="2" t="s">
        <v>49</v>
      </c>
    </row>
    <row r="31" spans="1:4" x14ac:dyDescent="0.25">
      <c r="A31" t="s">
        <v>57</v>
      </c>
      <c r="B31" t="s">
        <v>58</v>
      </c>
      <c r="C31" t="s">
        <v>5</v>
      </c>
      <c r="D31" s="2" t="s">
        <v>59</v>
      </c>
    </row>
    <row r="32" spans="1:4" ht="30" x14ac:dyDescent="0.25">
      <c r="A32">
        <v>255100</v>
      </c>
      <c r="B32" t="s">
        <v>13</v>
      </c>
      <c r="C32" t="s">
        <v>5</v>
      </c>
      <c r="D32" s="2" t="s">
        <v>14</v>
      </c>
    </row>
    <row r="33" spans="1:4" x14ac:dyDescent="0.25">
      <c r="A33">
        <v>256038</v>
      </c>
      <c r="B33" t="s">
        <v>26</v>
      </c>
      <c r="C33" t="s">
        <v>5</v>
      </c>
      <c r="D33" s="2" t="s">
        <v>27</v>
      </c>
    </row>
    <row r="34" spans="1:4" x14ac:dyDescent="0.25">
      <c r="A34" s="5">
        <v>255348</v>
      </c>
      <c r="B34" t="s">
        <v>20</v>
      </c>
      <c r="C34" s="7" t="s">
        <v>5</v>
      </c>
      <c r="D34" s="9" t="s">
        <v>21</v>
      </c>
    </row>
    <row r="35" spans="1:4" ht="45" x14ac:dyDescent="0.25">
      <c r="A35" s="3">
        <v>253361</v>
      </c>
      <c r="B35" t="s">
        <v>17</v>
      </c>
      <c r="C35" s="3" t="s">
        <v>5</v>
      </c>
      <c r="D35" s="10" t="s">
        <v>18</v>
      </c>
    </row>
  </sheetData>
  <dataValidations count="6">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A1">
      <formula1>"ID"</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B1">
      <formula1>"Area Path"</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D1">
      <formula1>"Title"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C1">
      <formula1>"Product Impact"</formula1>
    </dataValidation>
    <dataValidation type="textLength" showInputMessage="1" sqref="C34:D34">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4">
      <formula1>"256852"</formula1>
    </dataValidation>
  </dataValidations>
  <pageMargins left="0.7" right="0.7" top="0.75" bottom="0.75" header="0.3" footer="0.3"/>
  <ignoredErrors>
    <ignoredError sqref="A1:B1 D1" listDataValidation="1"/>
  </ignoredErrors>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Pavlov</dc:creator>
  <cp:lastModifiedBy>Martin Pavlov</cp:lastModifiedBy>
  <dcterms:created xsi:type="dcterms:W3CDTF">2018-09-26T20:11:05Z</dcterms:created>
  <dcterms:modified xsi:type="dcterms:W3CDTF">2018-09-27T13:09:55Z</dcterms:modified>
</cp:coreProperties>
</file>