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oldenbaum\Desktop\"/>
    </mc:Choice>
  </mc:AlternateContent>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4b3cf3b74b774c13b9c34cbd04e2a3e4" hidden="1">[1]VSTS_ValidationWS_1!$AD$1:$AD$7</definedName>
  </definedNames>
  <calcPr calcId="162913"/>
</workbook>
</file>

<file path=xl/calcChain.xml><?xml version="1.0" encoding="utf-8"?>
<calcChain xmlns="http://schemas.openxmlformats.org/spreadsheetml/2006/main">
  <c r="E16" i="1" l="1"/>
  <c r="E18" i="1" l="1"/>
  <c r="E8" i="1"/>
  <c r="E22" i="1"/>
  <c r="E3" i="1"/>
  <c r="E9" i="1"/>
  <c r="E4" i="1"/>
  <c r="E12" i="1"/>
  <c r="E17" i="1"/>
  <c r="E23" i="1"/>
  <c r="E13" i="1"/>
  <c r="E2" i="1"/>
  <c r="E14" i="1"/>
  <c r="E26" i="1"/>
  <c r="E25" i="1"/>
  <c r="E10" i="1"/>
  <c r="E11" i="1"/>
  <c r="E5" i="1"/>
  <c r="E20" i="1"/>
  <c r="E24" i="1"/>
  <c r="E6" i="1"/>
  <c r="E21" i="1"/>
  <c r="E19" i="1"/>
  <c r="E7" i="1"/>
  <c r="E15" i="1"/>
</calcChain>
</file>

<file path=xl/sharedStrings.xml><?xml version="1.0" encoding="utf-8"?>
<sst xmlns="http://schemas.openxmlformats.org/spreadsheetml/2006/main" count="102" uniqueCount="55">
  <si>
    <t>Product Impact</t>
  </si>
  <si>
    <t>Description</t>
  </si>
  <si>
    <t>Title</t>
  </si>
  <si>
    <t>Notes</t>
  </si>
  <si>
    <t>Components</t>
  </si>
  <si>
    <t>NullReferenceException is thrown when a filter is applied against a column bound to a complex property from FilterMenu.</t>
  </si>
  <si>
    <t>Records disappear after changing the data</t>
  </si>
  <si>
    <t>SelectedDataItems are not populated when SelectedItemsChanged event is raised</t>
  </si>
  <si>
    <t>Surface Chart default style not included in installation</t>
  </si>
  <si>
    <t>"System.InvalidCastException" occurs when child control's IsTabStop is set via binding expression.</t>
  </si>
  <si>
    <t>Hidden named references are not handled property in the Workbook and Spreadsheet</t>
  </si>
  <si>
    <t>The child list items are not been displayed when override the DisplayName</t>
  </si>
  <si>
    <t>Cells are not virtualized correctly horizontally</t>
  </si>
  <si>
    <t>Text in the scroll tool tip is not correct.</t>
  </si>
  <si>
    <t>Grouping by UnboundFields is impossible if setting GroupByEvaluationMode to "UseCollectionView"</t>
  </si>
  <si>
    <t>ColumnSeries with TimeXAxis column tooltips show unsorted index values</t>
  </si>
  <si>
    <t>Document excel engine causing issue when opening the file after upload</t>
  </si>
  <si>
    <t>When using the MetroDark theme there is no difference in appearance between an enabled and disabled editor</t>
  </si>
  <si>
    <t>ExcelCalcEngine.EvaluateAllReferences - Infinite? loop when reading value of a cell</t>
  </si>
  <si>
    <t>Records cannot be deleted from TemplateField after ungrouping.</t>
  </si>
  <si>
    <t>N/A</t>
  </si>
  <si>
    <t>Added checks around vulnerable code in RecordPresenter.OnIsActiveChanged method.</t>
  </si>
  <si>
    <t>Made sure that null can't be passed into LogicalTreeHelper.GetParent().  Microsoft will throw an exception if we do.</t>
  </si>
  <si>
    <t>Added the xaml file for SurfaceChart3D to the DefaultStyles in the installer</t>
  </si>
  <si>
    <t>The headers will remain after the first record is added in this scenaro now, even after the collection being used as the DataSource is cleared.</t>
  </si>
  <si>
    <t>Added SuppressAutoActivationOnRecordDeletion to DataPresenterBase class which is the base class for XamDataGrid, XamTreeGrid, XamDataCards etc.
If set to True this property will suppress the default behavior of the control when the currently active record is deleted, either by removing its related data item from the DataSource or by explicitly deleting the selected records thru the DeleteSelectedDataRecords command.
This is intended to be used as an optimization and may be significant in certain scenarios where the data source is highly volatile, i.e. where records are being added and deleted many times a second.</t>
  </si>
  <si>
    <t>Resolved an issue in the XamPropertyGrid that occurred when a list-type property with a custom type descriptor exposed the contained list items as properties using a custom PropertyDescriptor that returned a modified value for the DisplayName.  In this scenario the XamPropertyGrid was not correcntly displaying the the value of items in the list.</t>
  </si>
  <si>
    <t>This was by design. Regardless of any property settings, we have logic to prevent recycling of CellValuePresenters between fields that don't match any of the following criteria:
- EditorType (resolved)
- EditAsType (resolved)
- CellValuePresenterStyle
However, in 17.2 forward we removed the EditAsType equality requirement so e.g. an int16 and an int32 field's CellValuePresenters could be recycled because they both will use a XamNumericEdtitor.</t>
  </si>
  <si>
    <t>Added support for grouping alternate bound fields when the GroupByEvaluationMode is 'UseCollectionView' and the app is running on a version of the .Net framework of 4.6.2 or greater. If the app is running on an earlier version then grouping for any Field whose BindingType is not 'UseNameBinding' with not be allowed to be grouped.
The reason we were able to add this support for version 4.6.2 is because a new CustomSort property was added to the System.ComponentModel.GroupDescription class in that version.</t>
  </si>
  <si>
    <t>A scenario where the crosshair layer would not appear in the correct position for a DateTimeXAxis has been resolved.</t>
  </si>
  <si>
    <t>Bug Fix</t>
  </si>
  <si>
    <t>New Functionality</t>
  </si>
  <si>
    <t>Improvement</t>
  </si>
  <si>
    <t>Grid</t>
  </si>
  <si>
    <t>Data Grid</t>
  </si>
  <si>
    <t>Installer</t>
  </si>
  <si>
    <t>Data Chart</t>
  </si>
  <si>
    <t>Data Presenter</t>
  </si>
  <si>
    <t>Drag and Drop Framework</t>
  </si>
  <si>
    <t>Busy Indicator</t>
  </si>
  <si>
    <t>Spreadsheet</t>
  </si>
  <si>
    <t>Property Grid</t>
  </si>
  <si>
    <t>DataGrid</t>
  </si>
  <si>
    <t>Infragistics Excel Engine</t>
  </si>
  <si>
    <t>Numeric Editor</t>
  </si>
  <si>
    <t>Chart drawn incorrectly with future axis break is added (occurs after end of initial data)</t>
  </si>
  <si>
    <t>VisualData is not cleared when series renders with invalid member path</t>
  </si>
  <si>
    <t>XamDataChart CrosshairLayer in wrong place when zooming in and out</t>
  </si>
  <si>
    <t>Updating trendline period does not update visual in OPD</t>
  </si>
  <si>
    <t>NullReferenceException in RecordPresenter OnIsActiveChanged method</t>
  </si>
  <si>
    <t>Missing headers when binding to an ObservableCollection of interfaces</t>
  </si>
  <si>
    <t>Application locking up when activating records while records are continously updating</t>
  </si>
  <si>
    <t>ArgumentNullException when mouse down on control</t>
  </si>
  <si>
    <t>Column moving drag speed is slow and cannot be changed.</t>
  </si>
  <si>
    <t>RoyalLightTheme is missing in NuGet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</si>
</sst>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xf numFmtId="0" fontId="0" fillId="0" borderId="0" xfId="0" applyAlignment="1">
      <alignment vertical="top"/>
    </xf>
    <xf numFmtId="49" fontId="0" fillId="0" borderId="0" xfId="0" applyNumberFormat="1" applyAlignment="1">
      <alignment vertical="top"/>
    </xf>
    <xf numFmtId="0"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D1" t="str">
            <v>Breaking Change (API)</v>
          </cell>
        </row>
        <row r="2">
          <cell r="AD2" t="str">
            <v>Breaking Change (Other)</v>
          </cell>
        </row>
        <row r="3">
          <cell r="AD3" t="str">
            <v>Breaking Change (Visual Appearance)</v>
          </cell>
        </row>
        <row r="4">
          <cell r="AD4" t="str">
            <v>Bug Fix</v>
          </cell>
        </row>
        <row r="5">
          <cell r="AD5" t="str">
            <v>Improvement</v>
          </cell>
        </row>
        <row r="6">
          <cell r="AD6" t="str">
            <v>Known Issue</v>
          </cell>
        </row>
        <row r="7">
          <cell r="AD7" t="str">
            <v>New Functionality</v>
          </cell>
        </row>
      </sheetData>
    </sheetDataSet>
  </externalBook>
</externalLink>
</file>

<file path=xl/tables/table1.xml><?xml version="1.0" encoding="utf-8"?>
<table xmlns="http://schemas.openxmlformats.org/spreadsheetml/2006/main" id="1" name="Table1" displayName="Table1" ref="A1:E26" totalsRowShown="0" headerRowDxfId="6" dataDxfId="5">
  <autoFilter ref="A1:E26"/>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85" zoomScaleNormal="85" workbookViewId="0">
      <selection activeCell="E26" sqref="C1:E26"/>
    </sheetView>
  </sheetViews>
  <sheetFormatPr defaultRowHeight="15" x14ac:dyDescent="0.25"/>
  <cols>
    <col min="1" max="1" width="31.42578125" style="2" customWidth="1"/>
    <col min="2" max="2" width="69.42578125" style="5" customWidth="1"/>
    <col min="3" max="3" width="33" style="2" customWidth="1"/>
    <col min="4" max="4" width="22.85546875" style="2" customWidth="1"/>
    <col min="5" max="5" width="110.5703125" style="5" customWidth="1"/>
    <col min="6" max="16384" width="9.140625" style="1"/>
  </cols>
  <sheetData>
    <row r="1" spans="1:5" x14ac:dyDescent="0.25">
      <c r="A1" s="3" t="s">
        <v>2</v>
      </c>
      <c r="B1" s="4" t="s">
        <v>3</v>
      </c>
      <c r="C1" s="3" t="s">
        <v>4</v>
      </c>
      <c r="D1" s="3" t="s">
        <v>0</v>
      </c>
      <c r="E1" s="5" t="s">
        <v>1</v>
      </c>
    </row>
    <row r="2" spans="1:5" x14ac:dyDescent="0.25">
      <c r="A2" s="3" t="s">
        <v>9</v>
      </c>
      <c r="B2" s="4" t="s">
        <v>20</v>
      </c>
      <c r="C2" s="3" t="s">
        <v>39</v>
      </c>
      <c r="D2" s="3" t="s">
        <v>30</v>
      </c>
      <c r="E2" s="5" t="str">
        <f t="shared" ref="E2:E26" si="0">IF(B2="",A2,IF(B2="N/A",A2,A2&amp;CHAR(10)&amp;CHAR(10)&amp;"Notes:"&amp;CHAR(10)&amp;B2))</f>
        <v>"System.InvalidCastException" occurs when child control's IsTabStop is set via binding expression.</v>
      </c>
    </row>
    <row r="3" spans="1:5" x14ac:dyDescent="0.25">
      <c r="A3" s="3" t="s">
        <v>45</v>
      </c>
      <c r="B3" s="4"/>
      <c r="C3" s="3" t="s">
        <v>36</v>
      </c>
      <c r="D3" s="3" t="s">
        <v>30</v>
      </c>
      <c r="E3" s="5" t="str">
        <f t="shared" si="0"/>
        <v>Chart drawn incorrectly with future axis break is added (occurs after end of initial data)</v>
      </c>
    </row>
    <row r="4" spans="1:5" x14ac:dyDescent="0.25">
      <c r="A4" s="3" t="s">
        <v>46</v>
      </c>
      <c r="B4" s="4" t="s">
        <v>20</v>
      </c>
      <c r="C4" s="3" t="s">
        <v>36</v>
      </c>
      <c r="D4" s="3" t="s">
        <v>30</v>
      </c>
      <c r="E4" s="5" t="str">
        <f t="shared" si="0"/>
        <v>VisualData is not cleared when series renders with invalid member path</v>
      </c>
    </row>
    <row r="5" spans="1:5" x14ac:dyDescent="0.25">
      <c r="A5" s="3" t="s">
        <v>15</v>
      </c>
      <c r="B5" s="4"/>
      <c r="C5" s="3" t="s">
        <v>36</v>
      </c>
      <c r="D5" s="3" t="s">
        <v>30</v>
      </c>
      <c r="E5" s="5" t="str">
        <f t="shared" si="0"/>
        <v>ColumnSeries with TimeXAxis column tooltips show unsorted index values</v>
      </c>
    </row>
    <row r="6" spans="1:5" ht="60" x14ac:dyDescent="0.25">
      <c r="A6" s="3" t="s">
        <v>47</v>
      </c>
      <c r="B6" s="4" t="s">
        <v>29</v>
      </c>
      <c r="C6" s="3" t="s">
        <v>36</v>
      </c>
      <c r="D6" s="3" t="s">
        <v>30</v>
      </c>
      <c r="E6" s="5" t="str">
        <f t="shared" si="0"/>
        <v>XamDataChart CrosshairLayer in wrong place when zooming in and out
Notes:
A scenario where the crosshair layer would not appear in the correct position for a DateTimeXAxis has been resolved.</v>
      </c>
    </row>
    <row r="7" spans="1:5" x14ac:dyDescent="0.25">
      <c r="A7" s="3" t="s">
        <v>48</v>
      </c>
      <c r="B7" s="4" t="s">
        <v>20</v>
      </c>
      <c r="C7" s="3" t="s">
        <v>36</v>
      </c>
      <c r="D7" s="3" t="s">
        <v>30</v>
      </c>
      <c r="E7" s="5" t="str">
        <f t="shared" si="0"/>
        <v>Updating trendline period does not update visual in OPD</v>
      </c>
    </row>
    <row r="8" spans="1:5" x14ac:dyDescent="0.25">
      <c r="A8" s="3" t="s">
        <v>6</v>
      </c>
      <c r="B8" s="4" t="s">
        <v>20</v>
      </c>
      <c r="C8" s="3" t="s">
        <v>34</v>
      </c>
      <c r="D8" s="3" t="s">
        <v>30</v>
      </c>
      <c r="E8" s="5" t="str">
        <f t="shared" si="0"/>
        <v>Records disappear after changing the data</v>
      </c>
    </row>
    <row r="9" spans="1:5" x14ac:dyDescent="0.25">
      <c r="A9" s="3" t="s">
        <v>7</v>
      </c>
      <c r="B9" s="4" t="s">
        <v>20</v>
      </c>
      <c r="C9" s="3" t="s">
        <v>34</v>
      </c>
      <c r="D9" s="3" t="s">
        <v>30</v>
      </c>
      <c r="E9" s="5" t="str">
        <f t="shared" si="0"/>
        <v>SelectedDataItems are not populated when SelectedItemsChanged event is raised</v>
      </c>
    </row>
    <row r="10" spans="1:5" ht="180" x14ac:dyDescent="0.25">
      <c r="A10" s="3" t="s">
        <v>12</v>
      </c>
      <c r="B10" s="4" t="s">
        <v>27</v>
      </c>
      <c r="C10" s="3" t="s">
        <v>34</v>
      </c>
      <c r="D10" s="3" t="s">
        <v>32</v>
      </c>
      <c r="E10" s="5" t="str">
        <f t="shared" si="0"/>
        <v>Cells are not virtualized correctly horizontally
Notes:
This was by design. Regardless of any property settings, we have logic to prevent recycling of CellValuePresenters between fields that don't match any of the following criteria:
- EditorType (resolved)
- EditAsType (resolved)
- CellValuePresenterStyle
However, in 17.2 forward we removed the EditAsType equality requirement so e.g. an int16 and an int32 field's CellValuePresenters could be recycled because they both will use a XamNumericEdtitor.</v>
      </c>
    </row>
    <row r="11" spans="1:5" x14ac:dyDescent="0.25">
      <c r="A11" s="3" t="s">
        <v>13</v>
      </c>
      <c r="B11" s="4" t="s">
        <v>20</v>
      </c>
      <c r="C11" s="3" t="s">
        <v>34</v>
      </c>
      <c r="D11" s="3" t="s">
        <v>30</v>
      </c>
      <c r="E11" s="5" t="str">
        <f t="shared" si="0"/>
        <v>Text in the scroll tool tip is not correct.</v>
      </c>
    </row>
    <row r="12" spans="1:5" ht="60" x14ac:dyDescent="0.25">
      <c r="A12" s="3" t="s">
        <v>49</v>
      </c>
      <c r="B12" s="4" t="s">
        <v>21</v>
      </c>
      <c r="C12" s="3" t="s">
        <v>37</v>
      </c>
      <c r="D12" s="3" t="s">
        <v>30</v>
      </c>
      <c r="E12" s="5" t="str">
        <f t="shared" si="0"/>
        <v>NullReferenceException in RecordPresenter OnIsActiveChanged method
Notes:
Added checks around vulnerable code in RecordPresenter.OnIsActiveChanged method.</v>
      </c>
    </row>
    <row r="13" spans="1:5" ht="75" x14ac:dyDescent="0.25">
      <c r="A13" s="3" t="s">
        <v>50</v>
      </c>
      <c r="B13" s="4" t="s">
        <v>24</v>
      </c>
      <c r="C13" s="3" t="s">
        <v>37</v>
      </c>
      <c r="D13" s="3" t="s">
        <v>30</v>
      </c>
      <c r="E13" s="5" t="str">
        <f t="shared" si="0"/>
        <v>Missing headers when binding to an ObservableCollection of interfaces
Notes:
The headers will remain after the first record is added in this scenaro now, even after the collection being used as the DataSource is cleared.</v>
      </c>
    </row>
    <row r="14" spans="1:5" ht="210" x14ac:dyDescent="0.25">
      <c r="A14" s="3" t="s">
        <v>51</v>
      </c>
      <c r="B14" s="4" t="s">
        <v>25</v>
      </c>
      <c r="C14" s="3" t="s">
        <v>37</v>
      </c>
      <c r="D14" s="3" t="s">
        <v>31</v>
      </c>
      <c r="E14" s="5" t="str">
        <f t="shared" si="0"/>
        <v>Application locking up when activating records while records are continously updating
Notes:
Added SuppressAutoActivationOnRecordDeletion to DataPresenterBase class which is the base class for XamDataGrid, XamTreeGrid, XamDataCards etc.
If set to True this property will suppress the default behavior of the control when the currently active record is deleted, either by removing its related data item from the DataSource or by explicitly deleting the selected records thru the DeleteSelectedDataRecords command.
This is intended to be used as an optimization and may be significant in certain scenarios where the data source is highly volatile, i.e. where records are being added and deleted many times a second.</v>
      </c>
    </row>
    <row r="15" spans="1:5" x14ac:dyDescent="0.25">
      <c r="A15" s="3" t="s">
        <v>19</v>
      </c>
      <c r="B15" s="4" t="s">
        <v>20</v>
      </c>
      <c r="C15" s="3" t="s">
        <v>37</v>
      </c>
      <c r="D15" s="3" t="s">
        <v>30</v>
      </c>
      <c r="E15" s="5" t="str">
        <f t="shared" si="0"/>
        <v>Records cannot be deleted from TemplateField after ungrouping.</v>
      </c>
    </row>
    <row r="16" spans="1:5" ht="135" x14ac:dyDescent="0.25">
      <c r="A16" s="3" t="s">
        <v>14</v>
      </c>
      <c r="B16" s="4" t="s">
        <v>28</v>
      </c>
      <c r="C16" s="3" t="s">
        <v>42</v>
      </c>
      <c r="D16" s="3" t="s">
        <v>32</v>
      </c>
      <c r="E16" s="5" t="str">
        <f>IF(B16="",A16,IF(B16="N/A",A16,A16&amp;CHAR(10)&amp;CHAR(10)&amp;"Notes:"&amp;CHAR(10)&amp;B16))</f>
        <v>Grouping by UnboundFields is impossible if setting GroupByEvaluationMode to "UseCollectionView"
Notes:
Added support for grouping alternate bound fields when the GroupByEvaluationMode is 'UseCollectionView' and the app is running on a version of the .Net framework of 4.6.2 or greater. If the app is running on an earlier version then grouping for any Field whose BindingType is not 'UseNameBinding' with not be allowed to be grouped.
The reason we were able to add this support for version 4.6.2 is because a new CustomSort property was added to the System.ComponentModel.GroupDescription class in that version.</v>
      </c>
    </row>
    <row r="17" spans="1:5" ht="60" x14ac:dyDescent="0.25">
      <c r="A17" s="3" t="s">
        <v>52</v>
      </c>
      <c r="B17" s="4" t="s">
        <v>22</v>
      </c>
      <c r="C17" s="3" t="s">
        <v>38</v>
      </c>
      <c r="D17" s="3" t="s">
        <v>30</v>
      </c>
      <c r="E17" s="5" t="str">
        <f t="shared" si="0"/>
        <v>ArgumentNullException when mouse down on control
Notes:
Made sure that null can't be passed into LogicalTreeHelper.GetParent().  Microsoft will throw an exception if we do.</v>
      </c>
    </row>
    <row r="18" spans="1:5" ht="30" x14ac:dyDescent="0.25">
      <c r="A18" s="3" t="s">
        <v>5</v>
      </c>
      <c r="B18" s="4" t="s">
        <v>20</v>
      </c>
      <c r="C18" s="3" t="s">
        <v>33</v>
      </c>
      <c r="D18" s="3" t="s">
        <v>30</v>
      </c>
      <c r="E18" s="5" t="str">
        <f t="shared" si="0"/>
        <v>NullReferenceException is thrown when a filter is applied against a column bound to a complex property from FilterMenu.</v>
      </c>
    </row>
    <row r="19" spans="1:5" x14ac:dyDescent="0.25">
      <c r="A19" s="3" t="s">
        <v>53</v>
      </c>
      <c r="B19" s="4" t="s">
        <v>20</v>
      </c>
      <c r="C19" s="3" t="s">
        <v>33</v>
      </c>
      <c r="D19" s="3" t="s">
        <v>30</v>
      </c>
      <c r="E19" s="5" t="str">
        <f t="shared" si="0"/>
        <v>Column moving drag speed is slow and cannot be changed.</v>
      </c>
    </row>
    <row r="20" spans="1:5" x14ac:dyDescent="0.25">
      <c r="A20" s="3" t="s">
        <v>16</v>
      </c>
      <c r="B20" s="4" t="s">
        <v>20</v>
      </c>
      <c r="C20" s="3" t="s">
        <v>43</v>
      </c>
      <c r="D20" s="3" t="s">
        <v>30</v>
      </c>
      <c r="E20" s="5" t="str">
        <f t="shared" si="0"/>
        <v>Document excel engine causing issue when opening the file after upload</v>
      </c>
    </row>
    <row r="21" spans="1:5" x14ac:dyDescent="0.25">
      <c r="A21" s="3" t="s">
        <v>18</v>
      </c>
      <c r="B21" s="4" t="s">
        <v>20</v>
      </c>
      <c r="C21" s="3" t="s">
        <v>43</v>
      </c>
      <c r="D21" s="3" t="s">
        <v>30</v>
      </c>
      <c r="E21" s="5" t="str">
        <f t="shared" si="0"/>
        <v>ExcelCalcEngine.EvaluateAllReferences - Infinite? loop when reading value of a cell</v>
      </c>
    </row>
    <row r="22" spans="1:5" x14ac:dyDescent="0.25">
      <c r="A22" s="3" t="s">
        <v>54</v>
      </c>
      <c r="B22" s="4"/>
      <c r="C22" s="3" t="s">
        <v>35</v>
      </c>
      <c r="D22" s="3" t="s">
        <v>30</v>
      </c>
      <c r="E22" s="5" t="str">
        <f t="shared" si="0"/>
        <v>RoyalLightTheme is missing in NuGet</v>
      </c>
    </row>
    <row r="23" spans="1:5" ht="60" x14ac:dyDescent="0.25">
      <c r="A23" s="3" t="s">
        <v>8</v>
      </c>
      <c r="B23" s="4" t="s">
        <v>23</v>
      </c>
      <c r="C23" s="3" t="s">
        <v>35</v>
      </c>
      <c r="D23" s="3" t="s">
        <v>30</v>
      </c>
      <c r="E23" s="5" t="str">
        <f t="shared" si="0"/>
        <v>Surface Chart default style not included in installation
Notes:
Added the xaml file for SurfaceChart3D to the DefaultStyles in the installer</v>
      </c>
    </row>
    <row r="24" spans="1:5" x14ac:dyDescent="0.25">
      <c r="A24" s="3" t="s">
        <v>17</v>
      </c>
      <c r="B24" s="4" t="s">
        <v>20</v>
      </c>
      <c r="C24" s="3" t="s">
        <v>44</v>
      </c>
      <c r="D24" s="3" t="s">
        <v>30</v>
      </c>
      <c r="E24" s="5" t="str">
        <f t="shared" si="0"/>
        <v>When using the MetroDark theme there is no difference in appearance between an enabled and disabled editor</v>
      </c>
    </row>
    <row r="25" spans="1:5" ht="90" x14ac:dyDescent="0.25">
      <c r="A25" s="3" t="s">
        <v>11</v>
      </c>
      <c r="B25" s="4" t="s">
        <v>26</v>
      </c>
      <c r="C25" s="3" t="s">
        <v>41</v>
      </c>
      <c r="D25" s="3" t="s">
        <v>30</v>
      </c>
      <c r="E25" s="5" t="str">
        <f t="shared" si="0"/>
        <v>The child list items are not been displayed when override the DisplayName
Notes:
Resolved an issue in the XamPropertyGrid that occurred when a list-type property with a custom type descriptor exposed the contained list items as properties using a custom PropertyDescriptor that returned a modified value for the DisplayName.  In this scenario the XamPropertyGrid was not correcntly displaying the the value of items in the list.</v>
      </c>
    </row>
    <row r="26" spans="1:5" x14ac:dyDescent="0.25">
      <c r="A26" s="3" t="s">
        <v>10</v>
      </c>
      <c r="B26" s="4" t="s">
        <v>20</v>
      </c>
      <c r="C26" s="3" t="s">
        <v>40</v>
      </c>
      <c r="D26" s="3" t="s">
        <v>30</v>
      </c>
      <c r="E26" s="5" t="str">
        <f t="shared" si="0"/>
        <v>Hidden named references are not handled property in the Workbook and Spreadsheet</v>
      </c>
    </row>
  </sheetData>
  <dataValidations count="3">
    <dataValidation type="textLength" showInputMessage="1" sqref="A24 A18 A16 A10 A13 A2">
      <formula1>1</formula1>
      <formula2>255</formula2>
    </dataValidation>
    <dataValidation type="textLength" allowBlank="1" showInputMessage="1" sqref="B24 B18 B16 B10 B13 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D24 D18 D16 D10 D13 D2">
      <formula1>VSTS_ValidationRange_4b3cf3b74b774c13b9c34cbd04e2a3e4</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Andrew Goldenbaum</cp:lastModifiedBy>
  <dcterms:created xsi:type="dcterms:W3CDTF">2012-05-17T16:26:29Z</dcterms:created>
  <dcterms:modified xsi:type="dcterms:W3CDTF">2018-03-26T21:08:16Z</dcterms:modified>
</cp:coreProperties>
</file>